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30" tabRatio="882"/>
  </bookViews>
  <sheets>
    <sheet name="EC-OM" sheetId="23" r:id="rId1"/>
    <sheet name="HN-HS" sheetId="6" r:id="rId2"/>
    <sheet name="EP" sheetId="7" r:id="rId3"/>
    <sheet name="HP" sheetId="10" r:id="rId4"/>
    <sheet name="EnE" sheetId="8" r:id="rId5"/>
    <sheet name="EnP" sheetId="9" r:id="rId6"/>
    <sheet name="B.A. (Prog.)" sheetId="24" r:id="rId7"/>
    <sheet name="EC" sheetId="1" r:id="rId8"/>
    <sheet name="EN" sheetId="2" r:id="rId9"/>
    <sheet name="HN" sheetId="3" r:id="rId10"/>
    <sheet name="HS" sheetId="4" r:id="rId11"/>
    <sheet name="PS" sheetId="5" r:id="rId12"/>
    <sheet name="BCOM" sheetId="11" r:id="rId13"/>
    <sheet name="BCH" sheetId="22" r:id="rId14"/>
    <sheet name="CH(H)" sheetId="12" r:id="rId15"/>
    <sheet name="MT(H)" sheetId="13" r:id="rId16"/>
    <sheet name="CH" sheetId="14" r:id="rId17"/>
    <sheet name="EL" sheetId="16" r:id="rId18"/>
    <sheet name="CS" sheetId="15" r:id="rId19"/>
    <sheet name="B.Sc." sheetId="26" r:id="rId20"/>
  </sheets>
  <definedNames>
    <definedName name="_xlnm.Print_Area" localSheetId="13">BCH!$A$1:$J$61</definedName>
    <definedName name="_xlnm.Print_Area" localSheetId="12">BCOM!$A$1:$J$50</definedName>
    <definedName name="_xlnm.Print_Area" localSheetId="18">CS!$A$1:$J$34</definedName>
    <definedName name="_xlnm.Print_Area" localSheetId="0">'EC-OM'!$A$1:$J$23</definedName>
    <definedName name="_xlnm.Print_Area" localSheetId="17">EL!$A$1:$J$26</definedName>
    <definedName name="_xlnm.Print_Area" localSheetId="8">EN!$A$1:$J$42</definedName>
    <definedName name="_xlnm.Print_Area" localSheetId="4">EnE!$A$1:$J$24</definedName>
    <definedName name="_xlnm.Print_Area" localSheetId="5">EnP!$A$1:$J$24</definedName>
    <definedName name="_xlnm.Print_Area" localSheetId="2">EP!$A$1:$J$26</definedName>
    <definedName name="_xlnm.Print_Area" localSheetId="1">'HN-HS'!$A$15:$J$22</definedName>
    <definedName name="_xlnm.Print_Area" localSheetId="3">HP!$A$1:$J$31</definedName>
    <definedName name="_xlnm.Print_Area" localSheetId="15">'MT(H)'!$A$1:$J$29</definedName>
    <definedName name="_xlnm.Print_Area" localSheetId="11">PS!$A$1:$J$39</definedName>
  </definedNames>
  <calcPr calcId="144525"/>
</workbook>
</file>

<file path=xl/sharedStrings.xml><?xml version="1.0" encoding="utf-8"?>
<sst xmlns="http://schemas.openxmlformats.org/spreadsheetml/2006/main" count="968" uniqueCount="318">
  <si>
    <t>Shyam Lal College: Shahdara: Delhi - 110032</t>
  </si>
  <si>
    <t>(University of Delhi)</t>
  </si>
  <si>
    <t>S.No.</t>
  </si>
  <si>
    <t>ADITYA</t>
  </si>
  <si>
    <t>AAYUSHI SHARMA</t>
  </si>
  <si>
    <t>KANISHKA</t>
  </si>
  <si>
    <t>AMAN TIWARI</t>
  </si>
  <si>
    <t>Aryan Jain</t>
  </si>
  <si>
    <t>TANAY MISHRA</t>
  </si>
  <si>
    <t>PRERNA RAJ</t>
  </si>
  <si>
    <t>TUSHAR</t>
  </si>
  <si>
    <t>PAYAL DRALL</t>
  </si>
  <si>
    <t>Tanjul Parashar</t>
  </si>
  <si>
    <t>VIKASH KUMAR</t>
  </si>
  <si>
    <t>PRIYANKA ROY CHOUDHURY</t>
  </si>
  <si>
    <t>Riya Sethia</t>
  </si>
  <si>
    <t>Mahi Gangwar</t>
  </si>
  <si>
    <t>MAMAN DEWAN</t>
  </si>
  <si>
    <t>Sana Naaz</t>
  </si>
  <si>
    <t>Diksha Topwal</t>
  </si>
  <si>
    <t>SAMEEP</t>
  </si>
  <si>
    <t>MUQEEM AHMAD</t>
  </si>
  <si>
    <t>SUPRIYA</t>
  </si>
  <si>
    <t>RASHIKA</t>
  </si>
  <si>
    <t>PRIYANSHI SINGH</t>
  </si>
  <si>
    <t>Mohd Sajid raza</t>
  </si>
  <si>
    <t>Sunny</t>
  </si>
  <si>
    <t>KHUSHI</t>
  </si>
  <si>
    <t>MASOOM ALI</t>
  </si>
  <si>
    <t>Srishti Chauhan</t>
  </si>
  <si>
    <t>PRIYANSHU KUMAR TIWARI</t>
  </si>
  <si>
    <t>PRANEETA RAJ SINGH</t>
  </si>
  <si>
    <t>ANANTHAN S</t>
  </si>
  <si>
    <t>ABHISHEK SRIVASTAV</t>
  </si>
  <si>
    <t>MAYANK BHARDWAJ</t>
  </si>
  <si>
    <t>S P VIKAS MANVI</t>
  </si>
  <si>
    <t>NEHA PAL</t>
  </si>
  <si>
    <t>KANISHKA YADAV</t>
  </si>
  <si>
    <t>RITESH KUMAR</t>
  </si>
  <si>
    <t>PRIYANSHI VARSHNEY</t>
  </si>
  <si>
    <t>AYUSH RAJ</t>
  </si>
  <si>
    <t>UDAY</t>
  </si>
  <si>
    <t>Nikhil</t>
  </si>
  <si>
    <t>Aditya Yadav</t>
  </si>
  <si>
    <t>PRIYBRAT</t>
  </si>
  <si>
    <t>PATHURI SRI HARSHA</t>
  </si>
  <si>
    <t>HARSH</t>
  </si>
  <si>
    <t>Kanishk Singh Bohra</t>
  </si>
  <si>
    <t>Tanisha</t>
  </si>
  <si>
    <t>Gautam</t>
  </si>
  <si>
    <t>Kusha Sharma</t>
  </si>
  <si>
    <t>ABHINAV VERMA</t>
  </si>
  <si>
    <t>Bhawesh</t>
  </si>
  <si>
    <t>VIDYANSHU GUPTA</t>
  </si>
  <si>
    <t>AYUSH CHAUDHARY</t>
  </si>
  <si>
    <t>SHUBHAV GANGWAR</t>
  </si>
  <si>
    <t>ANUSHKA SINGH</t>
  </si>
  <si>
    <t>PRIYANSHU BAZALA</t>
  </si>
  <si>
    <t>VAIBHAV MITTAL</t>
  </si>
  <si>
    <t>ARYAN BAGHEL</t>
  </si>
  <si>
    <t>MANAS MALIK</t>
  </si>
  <si>
    <t>AYUSH JAISWAL</t>
  </si>
  <si>
    <t>Mohit</t>
  </si>
  <si>
    <t>PARSHVI JAIN</t>
  </si>
  <si>
    <t>Utkarsh</t>
  </si>
  <si>
    <t>Divyanshu Kandpal</t>
  </si>
  <si>
    <t>Kamaldeep Bhatt</t>
  </si>
  <si>
    <t>Piyush Mittal</t>
  </si>
  <si>
    <t>RAVI KANT</t>
  </si>
  <si>
    <t>Sumit Kharwar</t>
  </si>
  <si>
    <t>BHASKAR GUPTA</t>
  </si>
  <si>
    <t>Ravi Narayan Jena</t>
  </si>
  <si>
    <t>PARTIBHA YADAV</t>
  </si>
  <si>
    <t>Priyanshu Kumar</t>
  </si>
  <si>
    <t>Tiya Sharma</t>
  </si>
  <si>
    <t>ABHIMANYU KUMAR</t>
  </si>
  <si>
    <t>Mahesh Sharma</t>
  </si>
  <si>
    <t>ARUN KUMAR</t>
  </si>
  <si>
    <t>SHYAM NARAYAN</t>
  </si>
  <si>
    <t>ADITI SINGH</t>
  </si>
  <si>
    <t>Manas Kandwal</t>
  </si>
  <si>
    <t>Piyush Malhotra</t>
  </si>
  <si>
    <t>KOMAL SINGH</t>
  </si>
  <si>
    <t>KSHITIJ KAAMTI</t>
  </si>
  <si>
    <t>AMAN KUMAR PANDEY</t>
  </si>
  <si>
    <t>LUCKY</t>
  </si>
  <si>
    <t>PRASHANT YADAV</t>
  </si>
  <si>
    <t>SHUBHAM PATEL</t>
  </si>
  <si>
    <t>ANURAG RAI</t>
  </si>
  <si>
    <t>NITEESH</t>
  </si>
  <si>
    <t>SHIVANI MISHRA</t>
  </si>
  <si>
    <t>KUNAL SINGH</t>
  </si>
  <si>
    <t>SHRUTI KUMARI</t>
  </si>
  <si>
    <t>SAHIL BADERIA</t>
  </si>
  <si>
    <t>SARAH DEV</t>
  </si>
  <si>
    <t>SHREYA NIRALA</t>
  </si>
  <si>
    <t>SHUBHAM KUMAR</t>
  </si>
  <si>
    <t>SHRIYANSHI PAL</t>
  </si>
  <si>
    <t>SURYANSH RAJ</t>
  </si>
  <si>
    <t>TARANJEET SINGH</t>
  </si>
  <si>
    <t>VIPIN SINGH</t>
  </si>
  <si>
    <t>Himanshu Kumar Patel</t>
  </si>
  <si>
    <t>Neha</t>
  </si>
  <si>
    <t>RAHUL SHARMA</t>
  </si>
  <si>
    <t>Aditya Raj Verma</t>
  </si>
  <si>
    <t>Shubhankar</t>
  </si>
  <si>
    <t>LALIT SHARMA</t>
  </si>
  <si>
    <t>Kumar Manglam</t>
  </si>
  <si>
    <t>AYUSH</t>
  </si>
  <si>
    <t>MEHUL JUYAL</t>
  </si>
  <si>
    <t>Dhananjay Singh Bhadoria</t>
  </si>
  <si>
    <t>AASHI</t>
  </si>
  <si>
    <t>ANSHUMAN SHARMA</t>
  </si>
  <si>
    <t>Kunal Yadav</t>
  </si>
  <si>
    <t>Priya Yadav</t>
  </si>
  <si>
    <t>SACHIN KANDARI</t>
  </si>
  <si>
    <t>SIDHARTH KAUSHIK</t>
  </si>
  <si>
    <t>ARPITA KHANDUJA</t>
  </si>
  <si>
    <t>KAMAL</t>
  </si>
  <si>
    <t>Sahdev Sharma</t>
  </si>
  <si>
    <t>Shelly Yadav</t>
  </si>
  <si>
    <t>Suraj</t>
  </si>
  <si>
    <t>Aman Rawal</t>
  </si>
  <si>
    <t>ABHISHEK MUDGAL</t>
  </si>
  <si>
    <t>KANISHK SINGH</t>
  </si>
  <si>
    <t>Anushikha</t>
  </si>
  <si>
    <t>BHUMI GUPTA</t>
  </si>
  <si>
    <t>Nicky Anand</t>
  </si>
  <si>
    <t>Tanisha Tomar</t>
  </si>
  <si>
    <t>Bhavini Mohril</t>
  </si>
  <si>
    <t>CHETAN SHARMA</t>
  </si>
  <si>
    <t>PRATHAM KHATRI</t>
  </si>
  <si>
    <t>FAUZAN MASOOD</t>
  </si>
  <si>
    <t>SHAURYA SRIVASTAVA</t>
  </si>
  <si>
    <t>Nisha Kumari</t>
  </si>
  <si>
    <t>Khushi</t>
  </si>
  <si>
    <t>Garima Bisht</t>
  </si>
  <si>
    <t>Sneha Srivastava</t>
  </si>
  <si>
    <t>VAISHNAVI SONI</t>
  </si>
  <si>
    <t>SANYA SAXENA</t>
  </si>
  <si>
    <t>MUHAMMED SINAN K</t>
  </si>
  <si>
    <t>NAINCY</t>
  </si>
  <si>
    <t>Preeti Mandal</t>
  </si>
  <si>
    <t>SIVED KUMAR P M</t>
  </si>
  <si>
    <t>Arya Yadav</t>
  </si>
  <si>
    <t>Aman kumar Dubey</t>
  </si>
  <si>
    <t>Aman Rathi</t>
  </si>
  <si>
    <t>Mansi Sharma</t>
  </si>
  <si>
    <t>S M ZAIN</t>
  </si>
  <si>
    <t>SARFIA</t>
  </si>
  <si>
    <t>SURBHI VAJPAYEE</t>
  </si>
  <si>
    <t>Mohammad Niyaz</t>
  </si>
  <si>
    <t>JIYA</t>
  </si>
  <si>
    <t>Nikhil Kumar</t>
  </si>
  <si>
    <t>SHAURYA ADITYA</t>
  </si>
  <si>
    <t>GYANENDRA UPADHYAY</t>
  </si>
  <si>
    <t>Megha Rawat</t>
  </si>
  <si>
    <t>KESHAV WADHWA</t>
  </si>
  <si>
    <t>SARANSH SHARMA</t>
  </si>
  <si>
    <t>YOUGIK GROVER</t>
  </si>
  <si>
    <t>DEV KISHOR</t>
  </si>
  <si>
    <t>Nishant Tomar</t>
  </si>
  <si>
    <t>Riya Singh</t>
  </si>
  <si>
    <t>Thungshanthung Shitiri</t>
  </si>
  <si>
    <t>NEESHU KUMARI</t>
  </si>
  <si>
    <t>JYOTI YADAV</t>
  </si>
  <si>
    <t>Bhuvi Chawla</t>
  </si>
  <si>
    <t>Roshni Kumari</t>
  </si>
  <si>
    <t>Ziya Siddiqui</t>
  </si>
  <si>
    <t>Gudiya Kumari</t>
  </si>
  <si>
    <t>Anchal Bharti</t>
  </si>
  <si>
    <t>Raushani Singh</t>
  </si>
  <si>
    <t>Chetna Gupta</t>
  </si>
  <si>
    <t>AKASH</t>
  </si>
  <si>
    <t>SURAJ KUMAR</t>
  </si>
  <si>
    <t>MOHD KAIF</t>
  </si>
  <si>
    <t>AKSHAT BHASKAR</t>
  </si>
  <si>
    <t>KUNAL NAGAR</t>
  </si>
  <si>
    <t>SHIVAM YADAV</t>
  </si>
  <si>
    <t>JATIN KUMAR</t>
  </si>
  <si>
    <t>VINEET KUMAR MAURYA</t>
  </si>
  <si>
    <t>TARUN</t>
  </si>
  <si>
    <t>ADITYA TRIPATHI</t>
  </si>
  <si>
    <t>RITIK CHOUHAN</t>
  </si>
  <si>
    <t>RADHEY SINGH</t>
  </si>
  <si>
    <t>SUHANA MALIK</t>
  </si>
  <si>
    <t>HARSH VARDHAN SINGH</t>
  </si>
  <si>
    <t>SANYAM PANCHAL</t>
  </si>
  <si>
    <t>DIVYANSH CHAUDHARY</t>
  </si>
  <si>
    <t>DEEPANSHU RAWAT</t>
  </si>
  <si>
    <t>SHIVAM GUPTA</t>
  </si>
  <si>
    <t>Sanjan</t>
  </si>
  <si>
    <t>RAKESH KUMAR KEWAT</t>
  </si>
  <si>
    <t>SONU KUMAR</t>
  </si>
  <si>
    <t>ABHISHEK DUBEY</t>
  </si>
  <si>
    <t>Bhasha Dwivedi</t>
  </si>
  <si>
    <t>Dhananjay kumar</t>
  </si>
  <si>
    <t>Sahil Mahajan</t>
  </si>
  <si>
    <t>Deepanshu Lal</t>
  </si>
  <si>
    <t>ANKIT RAJBHAR</t>
  </si>
  <si>
    <t>CT</t>
  </si>
  <si>
    <t>IA</t>
  </si>
  <si>
    <t xml:space="preserve">ATT. </t>
  </si>
  <si>
    <t>ATT%</t>
  </si>
  <si>
    <t>TOTAL</t>
  </si>
  <si>
    <t>SIGN</t>
  </si>
  <si>
    <t>NAME OF TEACHER: _______________________________</t>
  </si>
  <si>
    <t>% of
Attendance</t>
  </si>
  <si>
    <t>Total I.A. of</t>
  </si>
  <si>
    <t>DEPARTMENT : ____________________________________</t>
  </si>
  <si>
    <t>10 Marks</t>
  </si>
  <si>
    <t>20 Marks</t>
  </si>
  <si>
    <t>25 Marks</t>
  </si>
  <si>
    <t>30 Marks</t>
  </si>
  <si>
    <t>PAPER  TYPE :  ________________________________</t>
  </si>
  <si>
    <t>67-70%</t>
  </si>
  <si>
    <t>PAPER TITLE: _____________________________________</t>
  </si>
  <si>
    <t>70-75%</t>
  </si>
  <si>
    <t>PAPER CODE: _____________________________________</t>
  </si>
  <si>
    <t>75-80%</t>
  </si>
  <si>
    <t>MOBILE NO.: ______________________________________</t>
  </si>
  <si>
    <t>80-85%</t>
  </si>
  <si>
    <t>85% and Above</t>
  </si>
  <si>
    <t xml:space="preserve">College
Roll No. </t>
  </si>
  <si>
    <t>Exam. Roll No.</t>
  </si>
  <si>
    <t>Name of Student</t>
  </si>
  <si>
    <t>B.A. (Prog.) (Economics+OMSP) 4 Year, 2025-26</t>
  </si>
  <si>
    <t>SEMESTER - VII</t>
  </si>
  <si>
    <t>ZISHAN</t>
  </si>
  <si>
    <t>YASH</t>
  </si>
  <si>
    <t>B.A. (Prog.) (Hindi+History) 4 Year, 2025-26</t>
  </si>
  <si>
    <t>RISHABH</t>
  </si>
  <si>
    <t>B.A. (Prog.) (Economics+Political Science) 4 Year, 2025-26</t>
  </si>
  <si>
    <t>DEV PANDEY</t>
  </si>
  <si>
    <t>AMMAR M SULAIMAN</t>
  </si>
  <si>
    <t>UTKARSH KUNWAR</t>
  </si>
  <si>
    <t>PARANJAYA</t>
  </si>
  <si>
    <t>APOORVA SINGH</t>
  </si>
  <si>
    <t>DIMPLE</t>
  </si>
  <si>
    <t>B.A. (Prog.) (History+Political Science) 4 Year, 2025-26</t>
  </si>
  <si>
    <t>B.A. (Prog.) (English+Economics) 4 Year, 2025-26</t>
  </si>
  <si>
    <t>DEEPAK SHARMA</t>
  </si>
  <si>
    <t>MAHIR SINGH</t>
  </si>
  <si>
    <t>ARYAN BHARDWAJ</t>
  </si>
  <si>
    <t>AYUSH ADHIKARI</t>
  </si>
  <si>
    <t>MANDEEP</t>
  </si>
  <si>
    <t>B.A. (Prog.) (English+Political Science) 4 Year, 2025-26</t>
  </si>
  <si>
    <t>B.A. (Hons.) Economics 4 Year, 2025-26</t>
  </si>
  <si>
    <t>Ashish kumar yadav</t>
  </si>
  <si>
    <t>B.A. (Hons.) History 4 Year, 2025-26</t>
  </si>
  <si>
    <t>kartikay dabbas</t>
  </si>
  <si>
    <t>B.A. (Hons.) Political Science 4 Year, 2025-26</t>
  </si>
  <si>
    <t>Partha Pratim kar</t>
  </si>
  <si>
    <t>Garima yadav</t>
  </si>
  <si>
    <t>B.Com. 4 Year, 2025-26</t>
  </si>
  <si>
    <t>VIVEK JAISWAL</t>
  </si>
  <si>
    <t>MANAS MANOJ</t>
  </si>
  <si>
    <t>SHUBHAM CHAUHAN</t>
  </si>
  <si>
    <t>ARNAV ANEJA</t>
  </si>
  <si>
    <t>RAHUL KANOJIA</t>
  </si>
  <si>
    <t>PRASOON PANDEY</t>
  </si>
  <si>
    <t>YASH MITTAL</t>
  </si>
  <si>
    <t>HARSHIT SOLANKI</t>
  </si>
  <si>
    <t>KESHAV GARG</t>
  </si>
  <si>
    <t>NILESH KUMAR MISHRA</t>
  </si>
  <si>
    <t>SAMIR RANJAN SAHOO</t>
  </si>
  <si>
    <t>PIYUSH RAWAT</t>
  </si>
  <si>
    <t>SHREYA KUMARI</t>
  </si>
  <si>
    <t>CHIRANSHU GUPTA</t>
  </si>
  <si>
    <t>MEENAL SHARMA</t>
  </si>
  <si>
    <t>KASHISH</t>
  </si>
  <si>
    <t>JAYA LAXMI BISWAS</t>
  </si>
  <si>
    <t>CHHAYA SHARMA</t>
  </si>
  <si>
    <t>B.Com. (Hons.) 4 Year, 2025-26</t>
  </si>
  <si>
    <t>RITIKA</t>
  </si>
  <si>
    <t>VIDUSHI YADAV</t>
  </si>
  <si>
    <t>SONALIKA UPAADHYAY</t>
  </si>
  <si>
    <t>GAURISHA GOEL</t>
  </si>
  <si>
    <t>MAHEK DHINGRA</t>
  </si>
  <si>
    <t>ABHISHEK YADAV</t>
  </si>
  <si>
    <t>KARAN KANOJIA</t>
  </si>
  <si>
    <t>RITIK SAPRA</t>
  </si>
  <si>
    <t>AYUSH SINGH</t>
  </si>
  <si>
    <t>AYAAN</t>
  </si>
  <si>
    <t>DURLABH SINGHAL</t>
  </si>
  <si>
    <t>ISHAN GUPTA</t>
  </si>
  <si>
    <t>KARENDER</t>
  </si>
  <si>
    <t>KUNDAN KUMAR</t>
  </si>
  <si>
    <t>MUDIT CHAWLA</t>
  </si>
  <si>
    <t>PRERIT TANEJA</t>
  </si>
  <si>
    <t>NITIKA DOGRA</t>
  </si>
  <si>
    <t>TANISHQ SEHGAL</t>
  </si>
  <si>
    <t>SANCHIT CHAWLA</t>
  </si>
  <si>
    <t>B.Sc. (H) Chemistry 4 Year, 2025-26</t>
  </si>
  <si>
    <t>Vivek yadav</t>
  </si>
  <si>
    <t>B.Sc. (H) Mathematics 4 Year, 2025-26</t>
  </si>
  <si>
    <t>B.A. (Hons.) English 4 Year, 2025-26</t>
  </si>
  <si>
    <t>OSHIN SAWHNEY</t>
  </si>
  <si>
    <t>Gautam sagar</t>
  </si>
  <si>
    <t>Prashant kumar Ram</t>
  </si>
  <si>
    <t>sania jamali</t>
  </si>
  <si>
    <t>Manya puri</t>
  </si>
  <si>
    <t>B.A. (Hons.) Hindi 4 Year, 2025-26</t>
  </si>
  <si>
    <t>Anchal singh</t>
  </si>
  <si>
    <t>Deepanshu choudhary</t>
  </si>
  <si>
    <t>Rajnath ram</t>
  </si>
  <si>
    <t>B.Sc. Phy. Sci. with Chemistry 4 Year, 2025-26</t>
  </si>
  <si>
    <t>Aryan bhandari</t>
  </si>
  <si>
    <t>Teena lohia</t>
  </si>
  <si>
    <t>B.Sc. Phy. Sci. with Electronics 4 Year, 2025-26</t>
  </si>
  <si>
    <t>B.Sc. Phy. Sci. with Computer Science 4 Year, 2025-26</t>
  </si>
  <si>
    <t>Yogesh tomar</t>
  </si>
  <si>
    <t>Aniket tyagi</t>
  </si>
  <si>
    <t>Ashok kumar</t>
  </si>
  <si>
    <t>Shruti kushwaha</t>
  </si>
  <si>
    <t>Golu Kumar</t>
  </si>
  <si>
    <t>B.A. (Prog.) 4 Year, 2025-26</t>
  </si>
  <si>
    <t>B.Sc. Physical Science 4 Year,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</si>
</sst>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8" fillId="0" borderId="0" xfId="0" applyFont="1"/>
    <xf numFmtId="0" fontId="23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8" fillId="0" borderId="0" xfId="0" applyFont="1"/>
    <xf numFmtId="0" fontId="30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right"/>
    </xf>
    <xf numFmtId="0" fontId="3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0" fillId="0" borderId="10" xfId="0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22" fillId="0" borderId="10" xfId="0" applyFont="1" applyFill="1" applyBorder="1"/>
    <xf numFmtId="0" fontId="22" fillId="0" borderId="10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E14" sqref="E14"/>
    </sheetView>
  </sheetViews>
  <sheetFormatPr defaultColWidth="9" defaultRowHeight="18.75" x14ac:dyDescent="0.3"/>
  <cols>
    <col min="1" max="1" width="8.42578125" style="4" customWidth="1"/>
    <col min="2" max="2" width="12.28515625" style="4" bestFit="1" customWidth="1"/>
    <col min="3" max="3" width="20.7109375" style="5" bestFit="1" customWidth="1"/>
    <col min="4" max="4" width="23.140625" style="5" bestFit="1" customWidth="1"/>
    <col min="5" max="6" width="9" style="5" customWidth="1"/>
    <col min="7" max="8" width="10.140625" style="5" bestFit="1" customWidth="1"/>
    <col min="9" max="9" width="11.42578125" style="5" bestFit="1" customWidth="1"/>
    <col min="10" max="10" width="10.28515625" style="5" customWidth="1"/>
    <col min="11" max="214" width="9" style="5"/>
    <col min="215" max="215" width="8.42578125" style="5" customWidth="1"/>
    <col min="216" max="216" width="11.28515625" style="5" customWidth="1"/>
    <col min="217" max="217" width="45" style="5" customWidth="1"/>
    <col min="218" max="470" width="9" style="5"/>
    <col min="471" max="471" width="8.42578125" style="5" customWidth="1"/>
    <col min="472" max="472" width="11.28515625" style="5" customWidth="1"/>
    <col min="473" max="473" width="45" style="5" customWidth="1"/>
    <col min="474" max="726" width="9" style="5"/>
    <col min="727" max="727" width="8.42578125" style="5" customWidth="1"/>
    <col min="728" max="728" width="11.28515625" style="5" customWidth="1"/>
    <col min="729" max="729" width="45" style="5" customWidth="1"/>
    <col min="730" max="982" width="9" style="5"/>
    <col min="983" max="983" width="8.42578125" style="5" customWidth="1"/>
    <col min="984" max="984" width="11.28515625" style="5" customWidth="1"/>
    <col min="985" max="985" width="45" style="5" customWidth="1"/>
    <col min="986" max="1238" width="9" style="5"/>
    <col min="1239" max="1239" width="8.42578125" style="5" customWidth="1"/>
    <col min="1240" max="1240" width="11.28515625" style="5" customWidth="1"/>
    <col min="1241" max="1241" width="45" style="5" customWidth="1"/>
    <col min="1242" max="1494" width="9" style="5"/>
    <col min="1495" max="1495" width="8.42578125" style="5" customWidth="1"/>
    <col min="1496" max="1496" width="11.28515625" style="5" customWidth="1"/>
    <col min="1497" max="1497" width="45" style="5" customWidth="1"/>
    <col min="1498" max="1750" width="9" style="5"/>
    <col min="1751" max="1751" width="8.42578125" style="5" customWidth="1"/>
    <col min="1752" max="1752" width="11.28515625" style="5" customWidth="1"/>
    <col min="1753" max="1753" width="45" style="5" customWidth="1"/>
    <col min="1754" max="2006" width="9" style="5"/>
    <col min="2007" max="2007" width="8.42578125" style="5" customWidth="1"/>
    <col min="2008" max="2008" width="11.28515625" style="5" customWidth="1"/>
    <col min="2009" max="2009" width="45" style="5" customWidth="1"/>
    <col min="2010" max="2262" width="9" style="5"/>
    <col min="2263" max="2263" width="8.42578125" style="5" customWidth="1"/>
    <col min="2264" max="2264" width="11.28515625" style="5" customWidth="1"/>
    <col min="2265" max="2265" width="45" style="5" customWidth="1"/>
    <col min="2266" max="2518" width="9" style="5"/>
    <col min="2519" max="2519" width="8.42578125" style="5" customWidth="1"/>
    <col min="2520" max="2520" width="11.28515625" style="5" customWidth="1"/>
    <col min="2521" max="2521" width="45" style="5" customWidth="1"/>
    <col min="2522" max="2774" width="9" style="5"/>
    <col min="2775" max="2775" width="8.42578125" style="5" customWidth="1"/>
    <col min="2776" max="2776" width="11.28515625" style="5" customWidth="1"/>
    <col min="2777" max="2777" width="45" style="5" customWidth="1"/>
    <col min="2778" max="3030" width="9" style="5"/>
    <col min="3031" max="3031" width="8.42578125" style="5" customWidth="1"/>
    <col min="3032" max="3032" width="11.28515625" style="5" customWidth="1"/>
    <col min="3033" max="3033" width="45" style="5" customWidth="1"/>
    <col min="3034" max="3286" width="9" style="5"/>
    <col min="3287" max="3287" width="8.42578125" style="5" customWidth="1"/>
    <col min="3288" max="3288" width="11.28515625" style="5" customWidth="1"/>
    <col min="3289" max="3289" width="45" style="5" customWidth="1"/>
    <col min="3290" max="3542" width="9" style="5"/>
    <col min="3543" max="3543" width="8.42578125" style="5" customWidth="1"/>
    <col min="3544" max="3544" width="11.28515625" style="5" customWidth="1"/>
    <col min="3545" max="3545" width="45" style="5" customWidth="1"/>
    <col min="3546" max="3798" width="9" style="5"/>
    <col min="3799" max="3799" width="8.42578125" style="5" customWidth="1"/>
    <col min="3800" max="3800" width="11.28515625" style="5" customWidth="1"/>
    <col min="3801" max="3801" width="45" style="5" customWidth="1"/>
    <col min="3802" max="4054" width="9" style="5"/>
    <col min="4055" max="4055" width="8.42578125" style="5" customWidth="1"/>
    <col min="4056" max="4056" width="11.28515625" style="5" customWidth="1"/>
    <col min="4057" max="4057" width="45" style="5" customWidth="1"/>
    <col min="4058" max="4310" width="9" style="5"/>
    <col min="4311" max="4311" width="8.42578125" style="5" customWidth="1"/>
    <col min="4312" max="4312" width="11.28515625" style="5" customWidth="1"/>
    <col min="4313" max="4313" width="45" style="5" customWidth="1"/>
    <col min="4314" max="4566" width="9" style="5"/>
    <col min="4567" max="4567" width="8.42578125" style="5" customWidth="1"/>
    <col min="4568" max="4568" width="11.28515625" style="5" customWidth="1"/>
    <col min="4569" max="4569" width="45" style="5" customWidth="1"/>
    <col min="4570" max="4822" width="9" style="5"/>
    <col min="4823" max="4823" width="8.42578125" style="5" customWidth="1"/>
    <col min="4824" max="4824" width="11.28515625" style="5" customWidth="1"/>
    <col min="4825" max="4825" width="45" style="5" customWidth="1"/>
    <col min="4826" max="5078" width="9" style="5"/>
    <col min="5079" max="5079" width="8.42578125" style="5" customWidth="1"/>
    <col min="5080" max="5080" width="11.28515625" style="5" customWidth="1"/>
    <col min="5081" max="5081" width="45" style="5" customWidth="1"/>
    <col min="5082" max="5334" width="9" style="5"/>
    <col min="5335" max="5335" width="8.42578125" style="5" customWidth="1"/>
    <col min="5336" max="5336" width="11.28515625" style="5" customWidth="1"/>
    <col min="5337" max="5337" width="45" style="5" customWidth="1"/>
    <col min="5338" max="5590" width="9" style="5"/>
    <col min="5591" max="5591" width="8.42578125" style="5" customWidth="1"/>
    <col min="5592" max="5592" width="11.28515625" style="5" customWidth="1"/>
    <col min="5593" max="5593" width="45" style="5" customWidth="1"/>
    <col min="5594" max="5846" width="9" style="5"/>
    <col min="5847" max="5847" width="8.42578125" style="5" customWidth="1"/>
    <col min="5848" max="5848" width="11.28515625" style="5" customWidth="1"/>
    <col min="5849" max="5849" width="45" style="5" customWidth="1"/>
    <col min="5850" max="6102" width="9" style="5"/>
    <col min="6103" max="6103" width="8.42578125" style="5" customWidth="1"/>
    <col min="6104" max="6104" width="11.28515625" style="5" customWidth="1"/>
    <col min="6105" max="6105" width="45" style="5" customWidth="1"/>
    <col min="6106" max="6358" width="9" style="5"/>
    <col min="6359" max="6359" width="8.42578125" style="5" customWidth="1"/>
    <col min="6360" max="6360" width="11.28515625" style="5" customWidth="1"/>
    <col min="6361" max="6361" width="45" style="5" customWidth="1"/>
    <col min="6362" max="6614" width="9" style="5"/>
    <col min="6615" max="6615" width="8.42578125" style="5" customWidth="1"/>
    <col min="6616" max="6616" width="11.28515625" style="5" customWidth="1"/>
    <col min="6617" max="6617" width="45" style="5" customWidth="1"/>
    <col min="6618" max="6870" width="9" style="5"/>
    <col min="6871" max="6871" width="8.42578125" style="5" customWidth="1"/>
    <col min="6872" max="6872" width="11.28515625" style="5" customWidth="1"/>
    <col min="6873" max="6873" width="45" style="5" customWidth="1"/>
    <col min="6874" max="7126" width="9" style="5"/>
    <col min="7127" max="7127" width="8.42578125" style="5" customWidth="1"/>
    <col min="7128" max="7128" width="11.28515625" style="5" customWidth="1"/>
    <col min="7129" max="7129" width="45" style="5" customWidth="1"/>
    <col min="7130" max="7382" width="9" style="5"/>
    <col min="7383" max="7383" width="8.42578125" style="5" customWidth="1"/>
    <col min="7384" max="7384" width="11.28515625" style="5" customWidth="1"/>
    <col min="7385" max="7385" width="45" style="5" customWidth="1"/>
    <col min="7386" max="7638" width="9" style="5"/>
    <col min="7639" max="7639" width="8.42578125" style="5" customWidth="1"/>
    <col min="7640" max="7640" width="11.28515625" style="5" customWidth="1"/>
    <col min="7641" max="7641" width="45" style="5" customWidth="1"/>
    <col min="7642" max="7894" width="9" style="5"/>
    <col min="7895" max="7895" width="8.42578125" style="5" customWidth="1"/>
    <col min="7896" max="7896" width="11.28515625" style="5" customWidth="1"/>
    <col min="7897" max="7897" width="45" style="5" customWidth="1"/>
    <col min="7898" max="8150" width="9" style="5"/>
    <col min="8151" max="8151" width="8.42578125" style="5" customWidth="1"/>
    <col min="8152" max="8152" width="11.28515625" style="5" customWidth="1"/>
    <col min="8153" max="8153" width="45" style="5" customWidth="1"/>
    <col min="8154" max="8406" width="9" style="5"/>
    <col min="8407" max="8407" width="8.42578125" style="5" customWidth="1"/>
    <col min="8408" max="8408" width="11.28515625" style="5" customWidth="1"/>
    <col min="8409" max="8409" width="45" style="5" customWidth="1"/>
    <col min="8410" max="8662" width="9" style="5"/>
    <col min="8663" max="8663" width="8.42578125" style="5" customWidth="1"/>
    <col min="8664" max="8664" width="11.28515625" style="5" customWidth="1"/>
    <col min="8665" max="8665" width="45" style="5" customWidth="1"/>
    <col min="8666" max="8918" width="9" style="5"/>
    <col min="8919" max="8919" width="8.42578125" style="5" customWidth="1"/>
    <col min="8920" max="8920" width="11.28515625" style="5" customWidth="1"/>
    <col min="8921" max="8921" width="45" style="5" customWidth="1"/>
    <col min="8922" max="9174" width="9" style="5"/>
    <col min="9175" max="9175" width="8.42578125" style="5" customWidth="1"/>
    <col min="9176" max="9176" width="11.28515625" style="5" customWidth="1"/>
    <col min="9177" max="9177" width="45" style="5" customWidth="1"/>
    <col min="9178" max="9430" width="9" style="5"/>
    <col min="9431" max="9431" width="8.42578125" style="5" customWidth="1"/>
    <col min="9432" max="9432" width="11.28515625" style="5" customWidth="1"/>
    <col min="9433" max="9433" width="45" style="5" customWidth="1"/>
    <col min="9434" max="9686" width="9" style="5"/>
    <col min="9687" max="9687" width="8.42578125" style="5" customWidth="1"/>
    <col min="9688" max="9688" width="11.28515625" style="5" customWidth="1"/>
    <col min="9689" max="9689" width="45" style="5" customWidth="1"/>
    <col min="9690" max="9942" width="9" style="5"/>
    <col min="9943" max="9943" width="8.42578125" style="5" customWidth="1"/>
    <col min="9944" max="9944" width="11.28515625" style="5" customWidth="1"/>
    <col min="9945" max="9945" width="45" style="5" customWidth="1"/>
    <col min="9946" max="10198" width="9" style="5"/>
    <col min="10199" max="10199" width="8.42578125" style="5" customWidth="1"/>
    <col min="10200" max="10200" width="11.28515625" style="5" customWidth="1"/>
    <col min="10201" max="10201" width="45" style="5" customWidth="1"/>
    <col min="10202" max="10454" width="9" style="5"/>
    <col min="10455" max="10455" width="8.42578125" style="5" customWidth="1"/>
    <col min="10456" max="10456" width="11.28515625" style="5" customWidth="1"/>
    <col min="10457" max="10457" width="45" style="5" customWidth="1"/>
    <col min="10458" max="10710" width="9" style="5"/>
    <col min="10711" max="10711" width="8.42578125" style="5" customWidth="1"/>
    <col min="10712" max="10712" width="11.28515625" style="5" customWidth="1"/>
    <col min="10713" max="10713" width="45" style="5" customWidth="1"/>
    <col min="10714" max="10966" width="9" style="5"/>
    <col min="10967" max="10967" width="8.42578125" style="5" customWidth="1"/>
    <col min="10968" max="10968" width="11.28515625" style="5" customWidth="1"/>
    <col min="10969" max="10969" width="45" style="5" customWidth="1"/>
    <col min="10970" max="11222" width="9" style="5"/>
    <col min="11223" max="11223" width="8.42578125" style="5" customWidth="1"/>
    <col min="11224" max="11224" width="11.28515625" style="5" customWidth="1"/>
    <col min="11225" max="11225" width="45" style="5" customWidth="1"/>
    <col min="11226" max="11478" width="9" style="5"/>
    <col min="11479" max="11479" width="8.42578125" style="5" customWidth="1"/>
    <col min="11480" max="11480" width="11.28515625" style="5" customWidth="1"/>
    <col min="11481" max="11481" width="45" style="5" customWidth="1"/>
    <col min="11482" max="11734" width="9" style="5"/>
    <col min="11735" max="11735" width="8.42578125" style="5" customWidth="1"/>
    <col min="11736" max="11736" width="11.28515625" style="5" customWidth="1"/>
    <col min="11737" max="11737" width="45" style="5" customWidth="1"/>
    <col min="11738" max="11990" width="9" style="5"/>
    <col min="11991" max="11991" width="8.42578125" style="5" customWidth="1"/>
    <col min="11992" max="11992" width="11.28515625" style="5" customWidth="1"/>
    <col min="11993" max="11993" width="45" style="5" customWidth="1"/>
    <col min="11994" max="12246" width="9" style="5"/>
    <col min="12247" max="12247" width="8.42578125" style="5" customWidth="1"/>
    <col min="12248" max="12248" width="11.28515625" style="5" customWidth="1"/>
    <col min="12249" max="12249" width="45" style="5" customWidth="1"/>
    <col min="12250" max="12502" width="9" style="5"/>
    <col min="12503" max="12503" width="8.42578125" style="5" customWidth="1"/>
    <col min="12504" max="12504" width="11.28515625" style="5" customWidth="1"/>
    <col min="12505" max="12505" width="45" style="5" customWidth="1"/>
    <col min="12506" max="12758" width="9" style="5"/>
    <col min="12759" max="12759" width="8.42578125" style="5" customWidth="1"/>
    <col min="12760" max="12760" width="11.28515625" style="5" customWidth="1"/>
    <col min="12761" max="12761" width="45" style="5" customWidth="1"/>
    <col min="12762" max="13014" width="9" style="5"/>
    <col min="13015" max="13015" width="8.42578125" style="5" customWidth="1"/>
    <col min="13016" max="13016" width="11.28515625" style="5" customWidth="1"/>
    <col min="13017" max="13017" width="45" style="5" customWidth="1"/>
    <col min="13018" max="13270" width="9" style="5"/>
    <col min="13271" max="13271" width="8.42578125" style="5" customWidth="1"/>
    <col min="13272" max="13272" width="11.28515625" style="5" customWidth="1"/>
    <col min="13273" max="13273" width="45" style="5" customWidth="1"/>
    <col min="13274" max="13526" width="9" style="5"/>
    <col min="13527" max="13527" width="8.42578125" style="5" customWidth="1"/>
    <col min="13528" max="13528" width="11.28515625" style="5" customWidth="1"/>
    <col min="13529" max="13529" width="45" style="5" customWidth="1"/>
    <col min="13530" max="13782" width="9" style="5"/>
    <col min="13783" max="13783" width="8.42578125" style="5" customWidth="1"/>
    <col min="13784" max="13784" width="11.28515625" style="5" customWidth="1"/>
    <col min="13785" max="13785" width="45" style="5" customWidth="1"/>
    <col min="13786" max="14038" width="9" style="5"/>
    <col min="14039" max="14039" width="8.42578125" style="5" customWidth="1"/>
    <col min="14040" max="14040" width="11.28515625" style="5" customWidth="1"/>
    <col min="14041" max="14041" width="45" style="5" customWidth="1"/>
    <col min="14042" max="14294" width="9" style="5"/>
    <col min="14295" max="14295" width="8.42578125" style="5" customWidth="1"/>
    <col min="14296" max="14296" width="11.28515625" style="5" customWidth="1"/>
    <col min="14297" max="14297" width="45" style="5" customWidth="1"/>
    <col min="14298" max="14550" width="9" style="5"/>
    <col min="14551" max="14551" width="8.42578125" style="5" customWidth="1"/>
    <col min="14552" max="14552" width="11.28515625" style="5" customWidth="1"/>
    <col min="14553" max="14553" width="45" style="5" customWidth="1"/>
    <col min="14554" max="14806" width="9" style="5"/>
    <col min="14807" max="14807" width="8.42578125" style="5" customWidth="1"/>
    <col min="14808" max="14808" width="11.28515625" style="5" customWidth="1"/>
    <col min="14809" max="14809" width="45" style="5" customWidth="1"/>
    <col min="14810" max="15062" width="9" style="5"/>
    <col min="15063" max="15063" width="8.42578125" style="5" customWidth="1"/>
    <col min="15064" max="15064" width="11.28515625" style="5" customWidth="1"/>
    <col min="15065" max="15065" width="45" style="5" customWidth="1"/>
    <col min="15066" max="15318" width="9" style="5"/>
    <col min="15319" max="15319" width="8.42578125" style="5" customWidth="1"/>
    <col min="15320" max="15320" width="11.28515625" style="5" customWidth="1"/>
    <col min="15321" max="15321" width="45" style="5" customWidth="1"/>
    <col min="15322" max="15574" width="9" style="5"/>
    <col min="15575" max="15575" width="8.42578125" style="5" customWidth="1"/>
    <col min="15576" max="15576" width="11.28515625" style="5" customWidth="1"/>
    <col min="15577" max="15577" width="45" style="5" customWidth="1"/>
    <col min="15578" max="15830" width="9" style="5"/>
    <col min="15831" max="15831" width="8.42578125" style="5" customWidth="1"/>
    <col min="15832" max="15832" width="11.28515625" style="5" customWidth="1"/>
    <col min="15833" max="15833" width="45" style="5" customWidth="1"/>
    <col min="15834" max="16086" width="9" style="5"/>
    <col min="16087" max="16087" width="8.42578125" style="5" customWidth="1"/>
    <col min="16088" max="16088" width="11.28515625" style="5" customWidth="1"/>
    <col min="16089" max="16089" width="45" style="5" customWidth="1"/>
    <col min="16090" max="16384" width="9" style="5"/>
  </cols>
  <sheetData>
    <row r="1" spans="1:10" s="2" customFormat="1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226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s="2" customFormat="1" x14ac:dyDescent="0.3">
      <c r="B4" s="1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2" customFormat="1" ht="20.100000000000001" customHeight="1" x14ac:dyDescent="0.3">
      <c r="A15" s="76">
        <v>1</v>
      </c>
      <c r="B15" s="77">
        <v>220429</v>
      </c>
      <c r="C15" s="16">
        <v>22073501135</v>
      </c>
      <c r="D15" s="79" t="s">
        <v>228</v>
      </c>
      <c r="E15" s="17"/>
      <c r="F15" s="17"/>
      <c r="G15" s="17"/>
      <c r="H15" s="17"/>
      <c r="I15" s="17"/>
      <c r="J15" s="17"/>
    </row>
    <row r="16" spans="1:10" s="2" customFormat="1" ht="20.100000000000001" customHeight="1" x14ac:dyDescent="0.3">
      <c r="A16" s="76">
        <v>2</v>
      </c>
      <c r="B16" s="77">
        <v>220431</v>
      </c>
      <c r="C16" s="16">
        <v>22073501159</v>
      </c>
      <c r="D16" s="79" t="s">
        <v>229</v>
      </c>
      <c r="E16" s="17"/>
      <c r="F16" s="17"/>
      <c r="G16" s="17"/>
      <c r="H16" s="17"/>
      <c r="I16" s="17"/>
      <c r="J16" s="17"/>
    </row>
    <row r="17" spans="1:10" s="2" customFormat="1" ht="20.100000000000001" customHeight="1" x14ac:dyDescent="0.3">
      <c r="A17" s="76">
        <v>3</v>
      </c>
      <c r="B17" s="76"/>
      <c r="C17" s="26"/>
      <c r="D17" s="17"/>
      <c r="E17" s="17"/>
      <c r="F17" s="17"/>
      <c r="G17" s="17"/>
      <c r="H17" s="17"/>
      <c r="I17" s="17"/>
      <c r="J17" s="17"/>
    </row>
    <row r="18" spans="1:10" s="2" customFormat="1" ht="20.100000000000001" customHeight="1" x14ac:dyDescent="0.3">
      <c r="A18" s="76">
        <v>4</v>
      </c>
      <c r="B18" s="16"/>
      <c r="C18" s="17"/>
      <c r="D18" s="17"/>
      <c r="E18" s="17"/>
      <c r="F18" s="17"/>
      <c r="G18" s="17"/>
      <c r="H18" s="17"/>
      <c r="I18" s="17"/>
      <c r="J18" s="17"/>
    </row>
    <row r="19" spans="1:10" s="2" customFormat="1" ht="20.100000000000001" customHeight="1" x14ac:dyDescent="0.3">
      <c r="A19" s="76">
        <v>5</v>
      </c>
      <c r="B19" s="16"/>
      <c r="C19" s="17"/>
      <c r="D19" s="17"/>
      <c r="E19" s="17"/>
      <c r="F19" s="17"/>
      <c r="G19" s="17"/>
      <c r="H19" s="17"/>
      <c r="I19" s="17"/>
      <c r="J19" s="17"/>
    </row>
    <row r="20" spans="1:10" s="2" customFormat="1" ht="20.100000000000001" customHeight="1" x14ac:dyDescent="0.3">
      <c r="A20" s="76">
        <v>6</v>
      </c>
      <c r="B20" s="16"/>
      <c r="C20" s="17"/>
      <c r="D20" s="17"/>
      <c r="E20" s="17"/>
      <c r="F20" s="17"/>
      <c r="G20" s="17"/>
      <c r="H20" s="17"/>
      <c r="I20" s="16"/>
      <c r="J20" s="17"/>
    </row>
    <row r="21" spans="1:10" s="2" customFormat="1" ht="20.100000000000001" customHeight="1" x14ac:dyDescent="0.3">
      <c r="A21" s="76">
        <v>7</v>
      </c>
      <c r="B21" s="16"/>
      <c r="C21" s="17"/>
      <c r="D21" s="17"/>
      <c r="E21" s="17"/>
      <c r="F21" s="17"/>
      <c r="G21" s="17"/>
      <c r="H21" s="17"/>
      <c r="I21" s="16"/>
      <c r="J21" s="17"/>
    </row>
    <row r="22" spans="1:10" s="2" customFormat="1" ht="20.100000000000001" customHeight="1" x14ac:dyDescent="0.3">
      <c r="A22" s="76">
        <v>8</v>
      </c>
      <c r="B22" s="16"/>
      <c r="C22" s="17"/>
      <c r="D22" s="17"/>
      <c r="E22" s="17"/>
      <c r="F22" s="17"/>
      <c r="G22" s="17"/>
      <c r="H22" s="17"/>
      <c r="I22" s="16"/>
      <c r="J22" s="17"/>
    </row>
    <row r="23" spans="1:10" x14ac:dyDescent="0.3">
      <c r="A23" s="6"/>
      <c r="C23"/>
    </row>
    <row r="30" spans="1:10" x14ac:dyDescent="0.3">
      <c r="A30" s="5"/>
      <c r="B30" s="5"/>
    </row>
    <row r="31" spans="1:10" x14ac:dyDescent="0.3">
      <c r="A31" s="5"/>
      <c r="B31" s="5"/>
    </row>
    <row r="32" spans="1:10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</sheetData>
  <mergeCells count="9">
    <mergeCell ref="E12:F12"/>
    <mergeCell ref="G6:J6"/>
    <mergeCell ref="E8:F8"/>
    <mergeCell ref="E9:F9"/>
    <mergeCell ref="E10:F10"/>
    <mergeCell ref="E11:F11"/>
    <mergeCell ref="E6:F7"/>
    <mergeCell ref="A1:J1"/>
    <mergeCell ref="A2:J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D37" sqref="D37"/>
    </sheetView>
  </sheetViews>
  <sheetFormatPr defaultColWidth="15.85546875" defaultRowHeight="18.75" x14ac:dyDescent="0.3"/>
  <cols>
    <col min="1" max="1" width="8" style="1" customWidth="1"/>
    <col min="2" max="2" width="11.7109375" style="1" customWidth="1"/>
    <col min="3" max="3" width="19.42578125" style="2" bestFit="1" customWidth="1"/>
    <col min="4" max="4" width="33.5703125" style="2" bestFit="1" customWidth="1"/>
    <col min="5" max="6" width="10.42578125" style="2" customWidth="1"/>
    <col min="7" max="8" width="10.140625" style="2" bestFit="1" customWidth="1"/>
    <col min="9" max="9" width="10.7109375" style="2" bestFit="1" customWidth="1"/>
    <col min="10" max="10" width="10.5703125" style="2" customWidth="1"/>
    <col min="11" max="231" width="15.85546875" style="2"/>
    <col min="232" max="232" width="8" style="2" customWidth="1"/>
    <col min="233" max="233" width="11.7109375" style="2" customWidth="1"/>
    <col min="234" max="234" width="35.28515625" style="2" customWidth="1"/>
    <col min="235" max="235" width="9.140625" style="2" customWidth="1"/>
    <col min="236" max="236" width="11.5703125" style="2" customWidth="1"/>
    <col min="237" max="237" width="36.28515625" style="2" customWidth="1"/>
    <col min="238" max="487" width="15.85546875" style="2"/>
    <col min="488" max="488" width="8" style="2" customWidth="1"/>
    <col min="489" max="489" width="11.7109375" style="2" customWidth="1"/>
    <col min="490" max="490" width="35.28515625" style="2" customWidth="1"/>
    <col min="491" max="491" width="9.140625" style="2" customWidth="1"/>
    <col min="492" max="492" width="11.5703125" style="2" customWidth="1"/>
    <col min="493" max="493" width="36.28515625" style="2" customWidth="1"/>
    <col min="494" max="743" width="15.85546875" style="2"/>
    <col min="744" max="744" width="8" style="2" customWidth="1"/>
    <col min="745" max="745" width="11.7109375" style="2" customWidth="1"/>
    <col min="746" max="746" width="35.28515625" style="2" customWidth="1"/>
    <col min="747" max="747" width="9.140625" style="2" customWidth="1"/>
    <col min="748" max="748" width="11.5703125" style="2" customWidth="1"/>
    <col min="749" max="749" width="36.28515625" style="2" customWidth="1"/>
    <col min="750" max="999" width="15.85546875" style="2"/>
    <col min="1000" max="1000" width="8" style="2" customWidth="1"/>
    <col min="1001" max="1001" width="11.7109375" style="2" customWidth="1"/>
    <col min="1002" max="1002" width="35.28515625" style="2" customWidth="1"/>
    <col min="1003" max="1003" width="9.140625" style="2" customWidth="1"/>
    <col min="1004" max="1004" width="11.5703125" style="2" customWidth="1"/>
    <col min="1005" max="1005" width="36.28515625" style="2" customWidth="1"/>
    <col min="1006" max="1255" width="15.85546875" style="2"/>
    <col min="1256" max="1256" width="8" style="2" customWidth="1"/>
    <col min="1257" max="1257" width="11.7109375" style="2" customWidth="1"/>
    <col min="1258" max="1258" width="35.28515625" style="2" customWidth="1"/>
    <col min="1259" max="1259" width="9.140625" style="2" customWidth="1"/>
    <col min="1260" max="1260" width="11.5703125" style="2" customWidth="1"/>
    <col min="1261" max="1261" width="36.28515625" style="2" customWidth="1"/>
    <col min="1262" max="1511" width="15.85546875" style="2"/>
    <col min="1512" max="1512" width="8" style="2" customWidth="1"/>
    <col min="1513" max="1513" width="11.7109375" style="2" customWidth="1"/>
    <col min="1514" max="1514" width="35.28515625" style="2" customWidth="1"/>
    <col min="1515" max="1515" width="9.140625" style="2" customWidth="1"/>
    <col min="1516" max="1516" width="11.5703125" style="2" customWidth="1"/>
    <col min="1517" max="1517" width="36.28515625" style="2" customWidth="1"/>
    <col min="1518" max="1767" width="15.85546875" style="2"/>
    <col min="1768" max="1768" width="8" style="2" customWidth="1"/>
    <col min="1769" max="1769" width="11.7109375" style="2" customWidth="1"/>
    <col min="1770" max="1770" width="35.28515625" style="2" customWidth="1"/>
    <col min="1771" max="1771" width="9.140625" style="2" customWidth="1"/>
    <col min="1772" max="1772" width="11.5703125" style="2" customWidth="1"/>
    <col min="1773" max="1773" width="36.28515625" style="2" customWidth="1"/>
    <col min="1774" max="2023" width="15.85546875" style="2"/>
    <col min="2024" max="2024" width="8" style="2" customWidth="1"/>
    <col min="2025" max="2025" width="11.7109375" style="2" customWidth="1"/>
    <col min="2026" max="2026" width="35.28515625" style="2" customWidth="1"/>
    <col min="2027" max="2027" width="9.140625" style="2" customWidth="1"/>
    <col min="2028" max="2028" width="11.5703125" style="2" customWidth="1"/>
    <col min="2029" max="2029" width="36.28515625" style="2" customWidth="1"/>
    <col min="2030" max="2279" width="15.85546875" style="2"/>
    <col min="2280" max="2280" width="8" style="2" customWidth="1"/>
    <col min="2281" max="2281" width="11.7109375" style="2" customWidth="1"/>
    <col min="2282" max="2282" width="35.28515625" style="2" customWidth="1"/>
    <col min="2283" max="2283" width="9.140625" style="2" customWidth="1"/>
    <col min="2284" max="2284" width="11.5703125" style="2" customWidth="1"/>
    <col min="2285" max="2285" width="36.28515625" style="2" customWidth="1"/>
    <col min="2286" max="2535" width="15.85546875" style="2"/>
    <col min="2536" max="2536" width="8" style="2" customWidth="1"/>
    <col min="2537" max="2537" width="11.7109375" style="2" customWidth="1"/>
    <col min="2538" max="2538" width="35.28515625" style="2" customWidth="1"/>
    <col min="2539" max="2539" width="9.140625" style="2" customWidth="1"/>
    <col min="2540" max="2540" width="11.5703125" style="2" customWidth="1"/>
    <col min="2541" max="2541" width="36.28515625" style="2" customWidth="1"/>
    <col min="2542" max="2791" width="15.85546875" style="2"/>
    <col min="2792" max="2792" width="8" style="2" customWidth="1"/>
    <col min="2793" max="2793" width="11.7109375" style="2" customWidth="1"/>
    <col min="2794" max="2794" width="35.28515625" style="2" customWidth="1"/>
    <col min="2795" max="2795" width="9.140625" style="2" customWidth="1"/>
    <col min="2796" max="2796" width="11.5703125" style="2" customWidth="1"/>
    <col min="2797" max="2797" width="36.28515625" style="2" customWidth="1"/>
    <col min="2798" max="3047" width="15.85546875" style="2"/>
    <col min="3048" max="3048" width="8" style="2" customWidth="1"/>
    <col min="3049" max="3049" width="11.7109375" style="2" customWidth="1"/>
    <col min="3050" max="3050" width="35.28515625" style="2" customWidth="1"/>
    <col min="3051" max="3051" width="9.140625" style="2" customWidth="1"/>
    <col min="3052" max="3052" width="11.5703125" style="2" customWidth="1"/>
    <col min="3053" max="3053" width="36.28515625" style="2" customWidth="1"/>
    <col min="3054" max="3303" width="15.85546875" style="2"/>
    <col min="3304" max="3304" width="8" style="2" customWidth="1"/>
    <col min="3305" max="3305" width="11.7109375" style="2" customWidth="1"/>
    <col min="3306" max="3306" width="35.28515625" style="2" customWidth="1"/>
    <col min="3307" max="3307" width="9.140625" style="2" customWidth="1"/>
    <col min="3308" max="3308" width="11.5703125" style="2" customWidth="1"/>
    <col min="3309" max="3309" width="36.28515625" style="2" customWidth="1"/>
    <col min="3310" max="3559" width="15.85546875" style="2"/>
    <col min="3560" max="3560" width="8" style="2" customWidth="1"/>
    <col min="3561" max="3561" width="11.7109375" style="2" customWidth="1"/>
    <col min="3562" max="3562" width="35.28515625" style="2" customWidth="1"/>
    <col min="3563" max="3563" width="9.140625" style="2" customWidth="1"/>
    <col min="3564" max="3564" width="11.5703125" style="2" customWidth="1"/>
    <col min="3565" max="3565" width="36.28515625" style="2" customWidth="1"/>
    <col min="3566" max="3815" width="15.85546875" style="2"/>
    <col min="3816" max="3816" width="8" style="2" customWidth="1"/>
    <col min="3817" max="3817" width="11.7109375" style="2" customWidth="1"/>
    <col min="3818" max="3818" width="35.28515625" style="2" customWidth="1"/>
    <col min="3819" max="3819" width="9.140625" style="2" customWidth="1"/>
    <col min="3820" max="3820" width="11.5703125" style="2" customWidth="1"/>
    <col min="3821" max="3821" width="36.28515625" style="2" customWidth="1"/>
    <col min="3822" max="4071" width="15.85546875" style="2"/>
    <col min="4072" max="4072" width="8" style="2" customWidth="1"/>
    <col min="4073" max="4073" width="11.7109375" style="2" customWidth="1"/>
    <col min="4074" max="4074" width="35.28515625" style="2" customWidth="1"/>
    <col min="4075" max="4075" width="9.140625" style="2" customWidth="1"/>
    <col min="4076" max="4076" width="11.5703125" style="2" customWidth="1"/>
    <col min="4077" max="4077" width="36.28515625" style="2" customWidth="1"/>
    <col min="4078" max="4327" width="15.85546875" style="2"/>
    <col min="4328" max="4328" width="8" style="2" customWidth="1"/>
    <col min="4329" max="4329" width="11.7109375" style="2" customWidth="1"/>
    <col min="4330" max="4330" width="35.28515625" style="2" customWidth="1"/>
    <col min="4331" max="4331" width="9.140625" style="2" customWidth="1"/>
    <col min="4332" max="4332" width="11.5703125" style="2" customWidth="1"/>
    <col min="4333" max="4333" width="36.28515625" style="2" customWidth="1"/>
    <col min="4334" max="4583" width="15.85546875" style="2"/>
    <col min="4584" max="4584" width="8" style="2" customWidth="1"/>
    <col min="4585" max="4585" width="11.7109375" style="2" customWidth="1"/>
    <col min="4586" max="4586" width="35.28515625" style="2" customWidth="1"/>
    <col min="4587" max="4587" width="9.140625" style="2" customWidth="1"/>
    <col min="4588" max="4588" width="11.5703125" style="2" customWidth="1"/>
    <col min="4589" max="4589" width="36.28515625" style="2" customWidth="1"/>
    <col min="4590" max="4839" width="15.85546875" style="2"/>
    <col min="4840" max="4840" width="8" style="2" customWidth="1"/>
    <col min="4841" max="4841" width="11.7109375" style="2" customWidth="1"/>
    <col min="4842" max="4842" width="35.28515625" style="2" customWidth="1"/>
    <col min="4843" max="4843" width="9.140625" style="2" customWidth="1"/>
    <col min="4844" max="4844" width="11.5703125" style="2" customWidth="1"/>
    <col min="4845" max="4845" width="36.28515625" style="2" customWidth="1"/>
    <col min="4846" max="5095" width="15.85546875" style="2"/>
    <col min="5096" max="5096" width="8" style="2" customWidth="1"/>
    <col min="5097" max="5097" width="11.7109375" style="2" customWidth="1"/>
    <col min="5098" max="5098" width="35.28515625" style="2" customWidth="1"/>
    <col min="5099" max="5099" width="9.140625" style="2" customWidth="1"/>
    <col min="5100" max="5100" width="11.5703125" style="2" customWidth="1"/>
    <col min="5101" max="5101" width="36.28515625" style="2" customWidth="1"/>
    <col min="5102" max="5351" width="15.85546875" style="2"/>
    <col min="5352" max="5352" width="8" style="2" customWidth="1"/>
    <col min="5353" max="5353" width="11.7109375" style="2" customWidth="1"/>
    <col min="5354" max="5354" width="35.28515625" style="2" customWidth="1"/>
    <col min="5355" max="5355" width="9.140625" style="2" customWidth="1"/>
    <col min="5356" max="5356" width="11.5703125" style="2" customWidth="1"/>
    <col min="5357" max="5357" width="36.28515625" style="2" customWidth="1"/>
    <col min="5358" max="5607" width="15.85546875" style="2"/>
    <col min="5608" max="5608" width="8" style="2" customWidth="1"/>
    <col min="5609" max="5609" width="11.7109375" style="2" customWidth="1"/>
    <col min="5610" max="5610" width="35.28515625" style="2" customWidth="1"/>
    <col min="5611" max="5611" width="9.140625" style="2" customWidth="1"/>
    <col min="5612" max="5612" width="11.5703125" style="2" customWidth="1"/>
    <col min="5613" max="5613" width="36.28515625" style="2" customWidth="1"/>
    <col min="5614" max="5863" width="15.85546875" style="2"/>
    <col min="5864" max="5864" width="8" style="2" customWidth="1"/>
    <col min="5865" max="5865" width="11.7109375" style="2" customWidth="1"/>
    <col min="5866" max="5866" width="35.28515625" style="2" customWidth="1"/>
    <col min="5867" max="5867" width="9.140625" style="2" customWidth="1"/>
    <col min="5868" max="5868" width="11.5703125" style="2" customWidth="1"/>
    <col min="5869" max="5869" width="36.28515625" style="2" customWidth="1"/>
    <col min="5870" max="6119" width="15.85546875" style="2"/>
    <col min="6120" max="6120" width="8" style="2" customWidth="1"/>
    <col min="6121" max="6121" width="11.7109375" style="2" customWidth="1"/>
    <col min="6122" max="6122" width="35.28515625" style="2" customWidth="1"/>
    <col min="6123" max="6123" width="9.140625" style="2" customWidth="1"/>
    <col min="6124" max="6124" width="11.5703125" style="2" customWidth="1"/>
    <col min="6125" max="6125" width="36.28515625" style="2" customWidth="1"/>
    <col min="6126" max="6375" width="15.85546875" style="2"/>
    <col min="6376" max="6376" width="8" style="2" customWidth="1"/>
    <col min="6377" max="6377" width="11.7109375" style="2" customWidth="1"/>
    <col min="6378" max="6378" width="35.28515625" style="2" customWidth="1"/>
    <col min="6379" max="6379" width="9.140625" style="2" customWidth="1"/>
    <col min="6380" max="6380" width="11.5703125" style="2" customWidth="1"/>
    <col min="6381" max="6381" width="36.28515625" style="2" customWidth="1"/>
    <col min="6382" max="6631" width="15.85546875" style="2"/>
    <col min="6632" max="6632" width="8" style="2" customWidth="1"/>
    <col min="6633" max="6633" width="11.7109375" style="2" customWidth="1"/>
    <col min="6634" max="6634" width="35.28515625" style="2" customWidth="1"/>
    <col min="6635" max="6635" width="9.140625" style="2" customWidth="1"/>
    <col min="6636" max="6636" width="11.5703125" style="2" customWidth="1"/>
    <col min="6637" max="6637" width="36.28515625" style="2" customWidth="1"/>
    <col min="6638" max="6887" width="15.85546875" style="2"/>
    <col min="6888" max="6888" width="8" style="2" customWidth="1"/>
    <col min="6889" max="6889" width="11.7109375" style="2" customWidth="1"/>
    <col min="6890" max="6890" width="35.28515625" style="2" customWidth="1"/>
    <col min="6891" max="6891" width="9.140625" style="2" customWidth="1"/>
    <col min="6892" max="6892" width="11.5703125" style="2" customWidth="1"/>
    <col min="6893" max="6893" width="36.28515625" style="2" customWidth="1"/>
    <col min="6894" max="7143" width="15.85546875" style="2"/>
    <col min="7144" max="7144" width="8" style="2" customWidth="1"/>
    <col min="7145" max="7145" width="11.7109375" style="2" customWidth="1"/>
    <col min="7146" max="7146" width="35.28515625" style="2" customWidth="1"/>
    <col min="7147" max="7147" width="9.140625" style="2" customWidth="1"/>
    <col min="7148" max="7148" width="11.5703125" style="2" customWidth="1"/>
    <col min="7149" max="7149" width="36.28515625" style="2" customWidth="1"/>
    <col min="7150" max="7399" width="15.85546875" style="2"/>
    <col min="7400" max="7400" width="8" style="2" customWidth="1"/>
    <col min="7401" max="7401" width="11.7109375" style="2" customWidth="1"/>
    <col min="7402" max="7402" width="35.28515625" style="2" customWidth="1"/>
    <col min="7403" max="7403" width="9.140625" style="2" customWidth="1"/>
    <col min="7404" max="7404" width="11.5703125" style="2" customWidth="1"/>
    <col min="7405" max="7405" width="36.28515625" style="2" customWidth="1"/>
    <col min="7406" max="7655" width="15.85546875" style="2"/>
    <col min="7656" max="7656" width="8" style="2" customWidth="1"/>
    <col min="7657" max="7657" width="11.7109375" style="2" customWidth="1"/>
    <col min="7658" max="7658" width="35.28515625" style="2" customWidth="1"/>
    <col min="7659" max="7659" width="9.140625" style="2" customWidth="1"/>
    <col min="7660" max="7660" width="11.5703125" style="2" customWidth="1"/>
    <col min="7661" max="7661" width="36.28515625" style="2" customWidth="1"/>
    <col min="7662" max="7911" width="15.85546875" style="2"/>
    <col min="7912" max="7912" width="8" style="2" customWidth="1"/>
    <col min="7913" max="7913" width="11.7109375" style="2" customWidth="1"/>
    <col min="7914" max="7914" width="35.28515625" style="2" customWidth="1"/>
    <col min="7915" max="7915" width="9.140625" style="2" customWidth="1"/>
    <col min="7916" max="7916" width="11.5703125" style="2" customWidth="1"/>
    <col min="7917" max="7917" width="36.28515625" style="2" customWidth="1"/>
    <col min="7918" max="8167" width="15.85546875" style="2"/>
    <col min="8168" max="8168" width="8" style="2" customWidth="1"/>
    <col min="8169" max="8169" width="11.7109375" style="2" customWidth="1"/>
    <col min="8170" max="8170" width="35.28515625" style="2" customWidth="1"/>
    <col min="8171" max="8171" width="9.140625" style="2" customWidth="1"/>
    <col min="8172" max="8172" width="11.5703125" style="2" customWidth="1"/>
    <col min="8173" max="8173" width="36.28515625" style="2" customWidth="1"/>
    <col min="8174" max="8423" width="15.85546875" style="2"/>
    <col min="8424" max="8424" width="8" style="2" customWidth="1"/>
    <col min="8425" max="8425" width="11.7109375" style="2" customWidth="1"/>
    <col min="8426" max="8426" width="35.28515625" style="2" customWidth="1"/>
    <col min="8427" max="8427" width="9.140625" style="2" customWidth="1"/>
    <col min="8428" max="8428" width="11.5703125" style="2" customWidth="1"/>
    <col min="8429" max="8429" width="36.28515625" style="2" customWidth="1"/>
    <col min="8430" max="8679" width="15.85546875" style="2"/>
    <col min="8680" max="8680" width="8" style="2" customWidth="1"/>
    <col min="8681" max="8681" width="11.7109375" style="2" customWidth="1"/>
    <col min="8682" max="8682" width="35.28515625" style="2" customWidth="1"/>
    <col min="8683" max="8683" width="9.140625" style="2" customWidth="1"/>
    <col min="8684" max="8684" width="11.5703125" style="2" customWidth="1"/>
    <col min="8685" max="8685" width="36.28515625" style="2" customWidth="1"/>
    <col min="8686" max="8935" width="15.85546875" style="2"/>
    <col min="8936" max="8936" width="8" style="2" customWidth="1"/>
    <col min="8937" max="8937" width="11.7109375" style="2" customWidth="1"/>
    <col min="8938" max="8938" width="35.28515625" style="2" customWidth="1"/>
    <col min="8939" max="8939" width="9.140625" style="2" customWidth="1"/>
    <col min="8940" max="8940" width="11.5703125" style="2" customWidth="1"/>
    <col min="8941" max="8941" width="36.28515625" style="2" customWidth="1"/>
    <col min="8942" max="9191" width="15.85546875" style="2"/>
    <col min="9192" max="9192" width="8" style="2" customWidth="1"/>
    <col min="9193" max="9193" width="11.7109375" style="2" customWidth="1"/>
    <col min="9194" max="9194" width="35.28515625" style="2" customWidth="1"/>
    <col min="9195" max="9195" width="9.140625" style="2" customWidth="1"/>
    <col min="9196" max="9196" width="11.5703125" style="2" customWidth="1"/>
    <col min="9197" max="9197" width="36.28515625" style="2" customWidth="1"/>
    <col min="9198" max="9447" width="15.85546875" style="2"/>
    <col min="9448" max="9448" width="8" style="2" customWidth="1"/>
    <col min="9449" max="9449" width="11.7109375" style="2" customWidth="1"/>
    <col min="9450" max="9450" width="35.28515625" style="2" customWidth="1"/>
    <col min="9451" max="9451" width="9.140625" style="2" customWidth="1"/>
    <col min="9452" max="9452" width="11.5703125" style="2" customWidth="1"/>
    <col min="9453" max="9453" width="36.28515625" style="2" customWidth="1"/>
    <col min="9454" max="9703" width="15.85546875" style="2"/>
    <col min="9704" max="9704" width="8" style="2" customWidth="1"/>
    <col min="9705" max="9705" width="11.7109375" style="2" customWidth="1"/>
    <col min="9706" max="9706" width="35.28515625" style="2" customWidth="1"/>
    <col min="9707" max="9707" width="9.140625" style="2" customWidth="1"/>
    <col min="9708" max="9708" width="11.5703125" style="2" customWidth="1"/>
    <col min="9709" max="9709" width="36.28515625" style="2" customWidth="1"/>
    <col min="9710" max="9959" width="15.85546875" style="2"/>
    <col min="9960" max="9960" width="8" style="2" customWidth="1"/>
    <col min="9961" max="9961" width="11.7109375" style="2" customWidth="1"/>
    <col min="9962" max="9962" width="35.28515625" style="2" customWidth="1"/>
    <col min="9963" max="9963" width="9.140625" style="2" customWidth="1"/>
    <col min="9964" max="9964" width="11.5703125" style="2" customWidth="1"/>
    <col min="9965" max="9965" width="36.28515625" style="2" customWidth="1"/>
    <col min="9966" max="10215" width="15.85546875" style="2"/>
    <col min="10216" max="10216" width="8" style="2" customWidth="1"/>
    <col min="10217" max="10217" width="11.7109375" style="2" customWidth="1"/>
    <col min="10218" max="10218" width="35.28515625" style="2" customWidth="1"/>
    <col min="10219" max="10219" width="9.140625" style="2" customWidth="1"/>
    <col min="10220" max="10220" width="11.5703125" style="2" customWidth="1"/>
    <col min="10221" max="10221" width="36.28515625" style="2" customWidth="1"/>
    <col min="10222" max="10471" width="15.85546875" style="2"/>
    <col min="10472" max="10472" width="8" style="2" customWidth="1"/>
    <col min="10473" max="10473" width="11.7109375" style="2" customWidth="1"/>
    <col min="10474" max="10474" width="35.28515625" style="2" customWidth="1"/>
    <col min="10475" max="10475" width="9.140625" style="2" customWidth="1"/>
    <col min="10476" max="10476" width="11.5703125" style="2" customWidth="1"/>
    <col min="10477" max="10477" width="36.28515625" style="2" customWidth="1"/>
    <col min="10478" max="10727" width="15.85546875" style="2"/>
    <col min="10728" max="10728" width="8" style="2" customWidth="1"/>
    <col min="10729" max="10729" width="11.7109375" style="2" customWidth="1"/>
    <col min="10730" max="10730" width="35.28515625" style="2" customWidth="1"/>
    <col min="10731" max="10731" width="9.140625" style="2" customWidth="1"/>
    <col min="10732" max="10732" width="11.5703125" style="2" customWidth="1"/>
    <col min="10733" max="10733" width="36.28515625" style="2" customWidth="1"/>
    <col min="10734" max="10983" width="15.85546875" style="2"/>
    <col min="10984" max="10984" width="8" style="2" customWidth="1"/>
    <col min="10985" max="10985" width="11.7109375" style="2" customWidth="1"/>
    <col min="10986" max="10986" width="35.28515625" style="2" customWidth="1"/>
    <col min="10987" max="10987" width="9.140625" style="2" customWidth="1"/>
    <col min="10988" max="10988" width="11.5703125" style="2" customWidth="1"/>
    <col min="10989" max="10989" width="36.28515625" style="2" customWidth="1"/>
    <col min="10990" max="11239" width="15.85546875" style="2"/>
    <col min="11240" max="11240" width="8" style="2" customWidth="1"/>
    <col min="11241" max="11241" width="11.7109375" style="2" customWidth="1"/>
    <col min="11242" max="11242" width="35.28515625" style="2" customWidth="1"/>
    <col min="11243" max="11243" width="9.140625" style="2" customWidth="1"/>
    <col min="11244" max="11244" width="11.5703125" style="2" customWidth="1"/>
    <col min="11245" max="11245" width="36.28515625" style="2" customWidth="1"/>
    <col min="11246" max="11495" width="15.85546875" style="2"/>
    <col min="11496" max="11496" width="8" style="2" customWidth="1"/>
    <col min="11497" max="11497" width="11.7109375" style="2" customWidth="1"/>
    <col min="11498" max="11498" width="35.28515625" style="2" customWidth="1"/>
    <col min="11499" max="11499" width="9.140625" style="2" customWidth="1"/>
    <col min="11500" max="11500" width="11.5703125" style="2" customWidth="1"/>
    <col min="11501" max="11501" width="36.28515625" style="2" customWidth="1"/>
    <col min="11502" max="11751" width="15.85546875" style="2"/>
    <col min="11752" max="11752" width="8" style="2" customWidth="1"/>
    <col min="11753" max="11753" width="11.7109375" style="2" customWidth="1"/>
    <col min="11754" max="11754" width="35.28515625" style="2" customWidth="1"/>
    <col min="11755" max="11755" width="9.140625" style="2" customWidth="1"/>
    <col min="11756" max="11756" width="11.5703125" style="2" customWidth="1"/>
    <col min="11757" max="11757" width="36.28515625" style="2" customWidth="1"/>
    <col min="11758" max="12007" width="15.85546875" style="2"/>
    <col min="12008" max="12008" width="8" style="2" customWidth="1"/>
    <col min="12009" max="12009" width="11.7109375" style="2" customWidth="1"/>
    <col min="12010" max="12010" width="35.28515625" style="2" customWidth="1"/>
    <col min="12011" max="12011" width="9.140625" style="2" customWidth="1"/>
    <col min="12012" max="12012" width="11.5703125" style="2" customWidth="1"/>
    <col min="12013" max="12013" width="36.28515625" style="2" customWidth="1"/>
    <col min="12014" max="12263" width="15.85546875" style="2"/>
    <col min="12264" max="12264" width="8" style="2" customWidth="1"/>
    <col min="12265" max="12265" width="11.7109375" style="2" customWidth="1"/>
    <col min="12266" max="12266" width="35.28515625" style="2" customWidth="1"/>
    <col min="12267" max="12267" width="9.140625" style="2" customWidth="1"/>
    <col min="12268" max="12268" width="11.5703125" style="2" customWidth="1"/>
    <col min="12269" max="12269" width="36.28515625" style="2" customWidth="1"/>
    <col min="12270" max="12519" width="15.85546875" style="2"/>
    <col min="12520" max="12520" width="8" style="2" customWidth="1"/>
    <col min="12521" max="12521" width="11.7109375" style="2" customWidth="1"/>
    <col min="12522" max="12522" width="35.28515625" style="2" customWidth="1"/>
    <col min="12523" max="12523" width="9.140625" style="2" customWidth="1"/>
    <col min="12524" max="12524" width="11.5703125" style="2" customWidth="1"/>
    <col min="12525" max="12525" width="36.28515625" style="2" customWidth="1"/>
    <col min="12526" max="12775" width="15.85546875" style="2"/>
    <col min="12776" max="12776" width="8" style="2" customWidth="1"/>
    <col min="12777" max="12777" width="11.7109375" style="2" customWidth="1"/>
    <col min="12778" max="12778" width="35.28515625" style="2" customWidth="1"/>
    <col min="12779" max="12779" width="9.140625" style="2" customWidth="1"/>
    <col min="12780" max="12780" width="11.5703125" style="2" customWidth="1"/>
    <col min="12781" max="12781" width="36.28515625" style="2" customWidth="1"/>
    <col min="12782" max="13031" width="15.85546875" style="2"/>
    <col min="13032" max="13032" width="8" style="2" customWidth="1"/>
    <col min="13033" max="13033" width="11.7109375" style="2" customWidth="1"/>
    <col min="13034" max="13034" width="35.28515625" style="2" customWidth="1"/>
    <col min="13035" max="13035" width="9.140625" style="2" customWidth="1"/>
    <col min="13036" max="13036" width="11.5703125" style="2" customWidth="1"/>
    <col min="13037" max="13037" width="36.28515625" style="2" customWidth="1"/>
    <col min="13038" max="13287" width="15.85546875" style="2"/>
    <col min="13288" max="13288" width="8" style="2" customWidth="1"/>
    <col min="13289" max="13289" width="11.7109375" style="2" customWidth="1"/>
    <col min="13290" max="13290" width="35.28515625" style="2" customWidth="1"/>
    <col min="13291" max="13291" width="9.140625" style="2" customWidth="1"/>
    <col min="13292" max="13292" width="11.5703125" style="2" customWidth="1"/>
    <col min="13293" max="13293" width="36.28515625" style="2" customWidth="1"/>
    <col min="13294" max="13543" width="15.85546875" style="2"/>
    <col min="13544" max="13544" width="8" style="2" customWidth="1"/>
    <col min="13545" max="13545" width="11.7109375" style="2" customWidth="1"/>
    <col min="13546" max="13546" width="35.28515625" style="2" customWidth="1"/>
    <col min="13547" max="13547" width="9.140625" style="2" customWidth="1"/>
    <col min="13548" max="13548" width="11.5703125" style="2" customWidth="1"/>
    <col min="13549" max="13549" width="36.28515625" style="2" customWidth="1"/>
    <col min="13550" max="13799" width="15.85546875" style="2"/>
    <col min="13800" max="13800" width="8" style="2" customWidth="1"/>
    <col min="13801" max="13801" width="11.7109375" style="2" customWidth="1"/>
    <col min="13802" max="13802" width="35.28515625" style="2" customWidth="1"/>
    <col min="13803" max="13803" width="9.140625" style="2" customWidth="1"/>
    <col min="13804" max="13804" width="11.5703125" style="2" customWidth="1"/>
    <col min="13805" max="13805" width="36.28515625" style="2" customWidth="1"/>
    <col min="13806" max="14055" width="15.85546875" style="2"/>
    <col min="14056" max="14056" width="8" style="2" customWidth="1"/>
    <col min="14057" max="14057" width="11.7109375" style="2" customWidth="1"/>
    <col min="14058" max="14058" width="35.28515625" style="2" customWidth="1"/>
    <col min="14059" max="14059" width="9.140625" style="2" customWidth="1"/>
    <col min="14060" max="14060" width="11.5703125" style="2" customWidth="1"/>
    <col min="14061" max="14061" width="36.28515625" style="2" customWidth="1"/>
    <col min="14062" max="14311" width="15.85546875" style="2"/>
    <col min="14312" max="14312" width="8" style="2" customWidth="1"/>
    <col min="14313" max="14313" width="11.7109375" style="2" customWidth="1"/>
    <col min="14314" max="14314" width="35.28515625" style="2" customWidth="1"/>
    <col min="14315" max="14315" width="9.140625" style="2" customWidth="1"/>
    <col min="14316" max="14316" width="11.5703125" style="2" customWidth="1"/>
    <col min="14317" max="14317" width="36.28515625" style="2" customWidth="1"/>
    <col min="14318" max="14567" width="15.85546875" style="2"/>
    <col min="14568" max="14568" width="8" style="2" customWidth="1"/>
    <col min="14569" max="14569" width="11.7109375" style="2" customWidth="1"/>
    <col min="14570" max="14570" width="35.28515625" style="2" customWidth="1"/>
    <col min="14571" max="14571" width="9.140625" style="2" customWidth="1"/>
    <col min="14572" max="14572" width="11.5703125" style="2" customWidth="1"/>
    <col min="14573" max="14573" width="36.28515625" style="2" customWidth="1"/>
    <col min="14574" max="14823" width="15.85546875" style="2"/>
    <col min="14824" max="14824" width="8" style="2" customWidth="1"/>
    <col min="14825" max="14825" width="11.7109375" style="2" customWidth="1"/>
    <col min="14826" max="14826" width="35.28515625" style="2" customWidth="1"/>
    <col min="14827" max="14827" width="9.140625" style="2" customWidth="1"/>
    <col min="14828" max="14828" width="11.5703125" style="2" customWidth="1"/>
    <col min="14829" max="14829" width="36.28515625" style="2" customWidth="1"/>
    <col min="14830" max="15079" width="15.85546875" style="2"/>
    <col min="15080" max="15080" width="8" style="2" customWidth="1"/>
    <col min="15081" max="15081" width="11.7109375" style="2" customWidth="1"/>
    <col min="15082" max="15082" width="35.28515625" style="2" customWidth="1"/>
    <col min="15083" max="15083" width="9.140625" style="2" customWidth="1"/>
    <col min="15084" max="15084" width="11.5703125" style="2" customWidth="1"/>
    <col min="15085" max="15085" width="36.28515625" style="2" customWidth="1"/>
    <col min="15086" max="15335" width="15.85546875" style="2"/>
    <col min="15336" max="15336" width="8" style="2" customWidth="1"/>
    <col min="15337" max="15337" width="11.7109375" style="2" customWidth="1"/>
    <col min="15338" max="15338" width="35.28515625" style="2" customWidth="1"/>
    <col min="15339" max="15339" width="9.140625" style="2" customWidth="1"/>
    <col min="15340" max="15340" width="11.5703125" style="2" customWidth="1"/>
    <col min="15341" max="15341" width="36.28515625" style="2" customWidth="1"/>
    <col min="15342" max="15591" width="15.85546875" style="2"/>
    <col min="15592" max="15592" width="8" style="2" customWidth="1"/>
    <col min="15593" max="15593" width="11.7109375" style="2" customWidth="1"/>
    <col min="15594" max="15594" width="35.28515625" style="2" customWidth="1"/>
    <col min="15595" max="15595" width="9.140625" style="2" customWidth="1"/>
    <col min="15596" max="15596" width="11.5703125" style="2" customWidth="1"/>
    <col min="15597" max="15597" width="36.28515625" style="2" customWidth="1"/>
    <col min="15598" max="15847" width="15.85546875" style="2"/>
    <col min="15848" max="15848" width="8" style="2" customWidth="1"/>
    <col min="15849" max="15849" width="11.7109375" style="2" customWidth="1"/>
    <col min="15850" max="15850" width="35.28515625" style="2" customWidth="1"/>
    <col min="15851" max="15851" width="9.140625" style="2" customWidth="1"/>
    <col min="15852" max="15852" width="11.5703125" style="2" customWidth="1"/>
    <col min="15853" max="15853" width="36.28515625" style="2" customWidth="1"/>
    <col min="15854" max="16103" width="15.85546875" style="2"/>
    <col min="16104" max="16104" width="8" style="2" customWidth="1"/>
    <col min="16105" max="16105" width="11.7109375" style="2" customWidth="1"/>
    <col min="16106" max="16106" width="35.28515625" style="2" customWidth="1"/>
    <col min="16107" max="16107" width="9.140625" style="2" customWidth="1"/>
    <col min="16108" max="16108" width="11.5703125" style="2" customWidth="1"/>
    <col min="16109" max="16109" width="36.28515625" style="2" customWidth="1"/>
    <col min="16110" max="16384" width="15.85546875" style="2"/>
  </cols>
  <sheetData>
    <row r="1" spans="1:11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s="14" customFormat="1" ht="21.95" customHeight="1" x14ac:dyDescent="0.3">
      <c r="A3" s="38" t="s">
        <v>302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1" x14ac:dyDescent="0.3">
      <c r="A4" s="2"/>
      <c r="C4" s="1"/>
    </row>
    <row r="5" spans="1:11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1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1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1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1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1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1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1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1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1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1" s="14" customFormat="1" ht="20.100000000000001" customHeight="1" x14ac:dyDescent="0.3">
      <c r="A15" s="22">
        <v>1</v>
      </c>
      <c r="B15" s="16">
        <v>221216</v>
      </c>
      <c r="C15" s="16">
        <v>22073516001</v>
      </c>
      <c r="D15" s="17" t="s">
        <v>178</v>
      </c>
      <c r="E15" s="25"/>
      <c r="F15" s="25"/>
      <c r="G15" s="25"/>
      <c r="H15" s="25"/>
      <c r="I15" s="25"/>
      <c r="J15" s="25"/>
      <c r="K15" s="6"/>
    </row>
    <row r="16" spans="1:11" s="14" customFormat="1" ht="20.100000000000001" customHeight="1" x14ac:dyDescent="0.3">
      <c r="A16" s="22">
        <v>2</v>
      </c>
      <c r="B16" s="16">
        <v>221215</v>
      </c>
      <c r="C16" s="16">
        <v>22073516002</v>
      </c>
      <c r="D16" s="17" t="s">
        <v>29</v>
      </c>
      <c r="E16" s="25"/>
      <c r="F16" s="25"/>
      <c r="G16" s="25"/>
      <c r="H16" s="25"/>
      <c r="I16" s="25"/>
      <c r="J16" s="25"/>
      <c r="K16" s="6"/>
    </row>
    <row r="17" spans="1:11" s="14" customFormat="1" ht="20.100000000000001" customHeight="1" x14ac:dyDescent="0.3">
      <c r="A17" s="22">
        <v>3</v>
      </c>
      <c r="B17" s="16">
        <v>221214</v>
      </c>
      <c r="C17" s="16">
        <v>22073516003</v>
      </c>
      <c r="D17" s="17" t="s">
        <v>28</v>
      </c>
      <c r="E17" s="25"/>
      <c r="F17" s="25"/>
      <c r="G17" s="25"/>
      <c r="H17" s="25"/>
      <c r="I17" s="25"/>
      <c r="J17" s="25"/>
      <c r="K17" s="6"/>
    </row>
    <row r="18" spans="1:11" s="14" customFormat="1" ht="20.100000000000001" customHeight="1" x14ac:dyDescent="0.3">
      <c r="A18" s="22">
        <v>4</v>
      </c>
      <c r="B18" s="16">
        <v>221213</v>
      </c>
      <c r="C18" s="16">
        <v>22073516004</v>
      </c>
      <c r="D18" s="17" t="s">
        <v>27</v>
      </c>
      <c r="E18" s="25"/>
      <c r="F18" s="25"/>
      <c r="G18" s="25"/>
      <c r="H18" s="25"/>
      <c r="I18" s="25"/>
      <c r="J18" s="25"/>
      <c r="K18" s="6"/>
    </row>
    <row r="19" spans="1:11" s="14" customFormat="1" ht="20.100000000000001" customHeight="1" x14ac:dyDescent="0.3">
      <c r="A19" s="22">
        <v>5</v>
      </c>
      <c r="B19" s="16">
        <v>221204</v>
      </c>
      <c r="C19" s="16">
        <v>22073516005</v>
      </c>
      <c r="D19" s="17" t="s">
        <v>23</v>
      </c>
      <c r="E19" s="25"/>
      <c r="F19" s="25"/>
      <c r="G19" s="25"/>
      <c r="H19" s="25"/>
      <c r="I19" s="25"/>
      <c r="J19" s="25"/>
      <c r="K19" s="6"/>
    </row>
    <row r="20" spans="1:11" s="14" customFormat="1" ht="20.100000000000001" customHeight="1" x14ac:dyDescent="0.3">
      <c r="A20" s="22">
        <v>6</v>
      </c>
      <c r="B20" s="16">
        <v>221212</v>
      </c>
      <c r="C20" s="16">
        <v>22073516006</v>
      </c>
      <c r="D20" s="17" t="s">
        <v>26</v>
      </c>
      <c r="E20" s="25"/>
      <c r="F20" s="25"/>
      <c r="G20" s="25"/>
      <c r="H20" s="25"/>
      <c r="I20" s="25"/>
      <c r="J20" s="25"/>
      <c r="K20" s="6"/>
    </row>
    <row r="21" spans="1:11" s="14" customFormat="1" ht="20.100000000000001" customHeight="1" x14ac:dyDescent="0.3">
      <c r="A21" s="22">
        <v>7</v>
      </c>
      <c r="B21" s="16">
        <v>221211</v>
      </c>
      <c r="C21" s="16">
        <v>22073516007</v>
      </c>
      <c r="D21" s="17" t="s">
        <v>25</v>
      </c>
      <c r="E21" s="25"/>
      <c r="F21" s="25"/>
      <c r="G21" s="25"/>
      <c r="H21" s="25"/>
      <c r="I21" s="25"/>
      <c r="J21" s="25"/>
      <c r="K21" s="6"/>
    </row>
    <row r="22" spans="1:11" s="14" customFormat="1" ht="20.100000000000001" customHeight="1" x14ac:dyDescent="0.3">
      <c r="A22" s="22">
        <v>8</v>
      </c>
      <c r="B22" s="16">
        <v>221208</v>
      </c>
      <c r="C22" s="16">
        <v>22073516010</v>
      </c>
      <c r="D22" s="17" t="s">
        <v>303</v>
      </c>
      <c r="E22" s="25"/>
      <c r="F22" s="25"/>
      <c r="G22" s="25"/>
      <c r="H22" s="25"/>
      <c r="I22" s="25"/>
      <c r="J22" s="25"/>
      <c r="K22" s="6"/>
    </row>
    <row r="23" spans="1:11" s="14" customFormat="1" ht="20.100000000000001" customHeight="1" x14ac:dyDescent="0.3">
      <c r="A23" s="22">
        <v>9</v>
      </c>
      <c r="B23" s="16">
        <v>221207</v>
      </c>
      <c r="C23" s="16">
        <v>22073516011</v>
      </c>
      <c r="D23" s="17" t="s">
        <v>186</v>
      </c>
      <c r="E23" s="25"/>
      <c r="F23" s="25"/>
      <c r="G23" s="25"/>
      <c r="H23" s="25"/>
      <c r="I23" s="25"/>
      <c r="J23" s="25"/>
      <c r="K23" s="6"/>
    </row>
    <row r="24" spans="1:11" s="14" customFormat="1" ht="20.100000000000001" customHeight="1" x14ac:dyDescent="0.3">
      <c r="A24" s="22">
        <v>10</v>
      </c>
      <c r="B24" s="16">
        <v>221205</v>
      </c>
      <c r="C24" s="16">
        <v>22073516012</v>
      </c>
      <c r="D24" s="17" t="s">
        <v>24</v>
      </c>
      <c r="E24" s="25"/>
      <c r="F24" s="25"/>
      <c r="G24" s="25"/>
      <c r="H24" s="25"/>
      <c r="I24" s="25"/>
      <c r="J24" s="25"/>
      <c r="K24" s="6"/>
    </row>
    <row r="25" spans="1:11" s="14" customFormat="1" ht="20.100000000000001" customHeight="1" x14ac:dyDescent="0.3">
      <c r="A25" s="22">
        <v>11</v>
      </c>
      <c r="B25" s="16">
        <v>221236</v>
      </c>
      <c r="C25" s="16">
        <v>22073516013</v>
      </c>
      <c r="D25" s="17" t="s">
        <v>87</v>
      </c>
      <c r="E25" s="22"/>
      <c r="F25" s="25"/>
      <c r="G25" s="25"/>
      <c r="H25" s="25"/>
      <c r="I25" s="25"/>
      <c r="J25" s="25"/>
      <c r="K25" s="6"/>
    </row>
    <row r="26" spans="1:11" s="14" customFormat="1" ht="20.100000000000001" customHeight="1" x14ac:dyDescent="0.3">
      <c r="A26" s="22">
        <v>12</v>
      </c>
      <c r="B26" s="16">
        <v>221224</v>
      </c>
      <c r="C26" s="16">
        <v>22073516014</v>
      </c>
      <c r="D26" s="17" t="s">
        <v>304</v>
      </c>
      <c r="E26" s="25"/>
      <c r="F26" s="25"/>
      <c r="G26" s="25"/>
      <c r="H26" s="25"/>
      <c r="I26" s="25"/>
      <c r="J26" s="25"/>
      <c r="K26" s="6"/>
    </row>
    <row r="27" spans="1:11" s="14" customFormat="1" ht="20.100000000000001" customHeight="1" x14ac:dyDescent="0.3">
      <c r="A27" s="22">
        <v>13</v>
      </c>
      <c r="B27" s="16">
        <v>221233</v>
      </c>
      <c r="C27" s="16">
        <v>22073516017</v>
      </c>
      <c r="D27" s="17" t="s">
        <v>86</v>
      </c>
      <c r="E27" s="25"/>
      <c r="F27" s="25"/>
      <c r="G27" s="25"/>
      <c r="H27" s="25"/>
      <c r="I27" s="25"/>
      <c r="J27" s="25"/>
      <c r="K27" s="6"/>
    </row>
    <row r="28" spans="1:11" s="14" customFormat="1" ht="20.100000000000001" customHeight="1" x14ac:dyDescent="0.3">
      <c r="A28" s="22">
        <v>14</v>
      </c>
      <c r="B28" s="16">
        <v>221220</v>
      </c>
      <c r="C28" s="16">
        <v>22073516020</v>
      </c>
      <c r="D28" s="17" t="s">
        <v>84</v>
      </c>
      <c r="E28" s="25"/>
      <c r="F28" s="25"/>
      <c r="G28" s="25"/>
      <c r="H28" s="25"/>
      <c r="I28" s="25"/>
      <c r="J28" s="25"/>
      <c r="K28" s="6"/>
    </row>
    <row r="29" spans="1:11" s="14" customFormat="1" ht="20.100000000000001" customHeight="1" x14ac:dyDescent="0.3">
      <c r="A29" s="22">
        <v>15</v>
      </c>
      <c r="B29" s="16">
        <v>221231</v>
      </c>
      <c r="C29" s="16">
        <v>22073516021</v>
      </c>
      <c r="D29" s="17" t="s">
        <v>85</v>
      </c>
      <c r="E29" s="25"/>
      <c r="F29" s="25"/>
      <c r="G29" s="25"/>
      <c r="H29" s="25"/>
      <c r="I29" s="25"/>
      <c r="J29" s="25"/>
      <c r="K29" s="6"/>
    </row>
    <row r="30" spans="1:11" s="14" customFormat="1" ht="20.100000000000001" customHeight="1" x14ac:dyDescent="0.3">
      <c r="A30" s="22">
        <v>16</v>
      </c>
      <c r="B30" s="16">
        <v>221239</v>
      </c>
      <c r="C30" s="16">
        <v>22073516023</v>
      </c>
      <c r="D30" s="17" t="s">
        <v>119</v>
      </c>
      <c r="E30" s="25"/>
      <c r="F30" s="25"/>
      <c r="G30" s="25"/>
      <c r="H30" s="25"/>
      <c r="I30" s="25"/>
      <c r="J30" s="25"/>
      <c r="K30" s="6"/>
    </row>
    <row r="31" spans="1:11" s="14" customFormat="1" x14ac:dyDescent="0.3">
      <c r="A31" s="22">
        <v>17</v>
      </c>
      <c r="B31" s="82">
        <v>221237</v>
      </c>
      <c r="C31" s="82">
        <v>22073516024</v>
      </c>
      <c r="D31" s="85" t="s">
        <v>305</v>
      </c>
      <c r="E31" s="25"/>
      <c r="F31" s="25"/>
      <c r="G31" s="25"/>
      <c r="H31" s="25"/>
      <c r="I31" s="25"/>
      <c r="J31" s="25"/>
      <c r="K31" s="6"/>
    </row>
    <row r="32" spans="1:11" s="14" customFormat="1" x14ac:dyDescent="0.3">
      <c r="A32" s="22">
        <v>18</v>
      </c>
      <c r="B32" s="16">
        <v>221240</v>
      </c>
      <c r="C32" s="16">
        <v>22073516026</v>
      </c>
      <c r="D32" s="17" t="s">
        <v>120</v>
      </c>
      <c r="E32" s="25"/>
      <c r="F32" s="25"/>
      <c r="G32" s="25"/>
      <c r="H32" s="25"/>
      <c r="I32" s="25"/>
      <c r="J32" s="25"/>
      <c r="K32" s="6"/>
    </row>
    <row r="33" spans="1:11" s="14" customFormat="1" x14ac:dyDescent="0.3">
      <c r="A33" s="22">
        <v>19</v>
      </c>
      <c r="B33" s="16">
        <v>221238</v>
      </c>
      <c r="C33" s="16">
        <v>22073516027</v>
      </c>
      <c r="D33" s="17" t="s">
        <v>173</v>
      </c>
      <c r="E33" s="25"/>
      <c r="F33" s="25"/>
      <c r="G33" s="25"/>
      <c r="H33" s="25"/>
      <c r="I33" s="25"/>
      <c r="J33" s="25"/>
      <c r="K33" s="6"/>
    </row>
    <row r="34" spans="1:11" s="14" customFormat="1" x14ac:dyDescent="0.3">
      <c r="A34" s="22">
        <v>20</v>
      </c>
      <c r="B34" s="16">
        <v>221242</v>
      </c>
      <c r="C34" s="16">
        <v>22073516028</v>
      </c>
      <c r="D34" s="17" t="s">
        <v>174</v>
      </c>
      <c r="E34" s="25"/>
      <c r="F34" s="25"/>
      <c r="G34" s="25"/>
      <c r="H34" s="25"/>
      <c r="I34" s="25"/>
      <c r="J34" s="25"/>
      <c r="K34" s="6"/>
    </row>
    <row r="35" spans="1:11" x14ac:dyDescent="0.3">
      <c r="A35" s="22">
        <v>21</v>
      </c>
      <c r="B35" s="16"/>
      <c r="C35" s="17"/>
      <c r="D35" s="16"/>
      <c r="E35" s="17"/>
      <c r="F35" s="17"/>
      <c r="G35" s="17"/>
      <c r="H35" s="17"/>
      <c r="I35" s="17"/>
      <c r="J35" s="17"/>
    </row>
    <row r="36" spans="1:11" x14ac:dyDescent="0.3">
      <c r="A36" s="22">
        <v>22</v>
      </c>
      <c r="B36" s="16"/>
      <c r="C36" s="17"/>
      <c r="D36" s="16"/>
      <c r="E36" s="17"/>
      <c r="F36" s="17"/>
      <c r="G36" s="17"/>
      <c r="H36" s="17"/>
      <c r="I36" s="17"/>
      <c r="J36" s="17"/>
    </row>
    <row r="37" spans="1:11" x14ac:dyDescent="0.3">
      <c r="A37" s="22">
        <v>23</v>
      </c>
      <c r="B37" s="16"/>
      <c r="C37" s="17"/>
      <c r="D37" s="16"/>
      <c r="E37" s="17"/>
      <c r="F37" s="17"/>
      <c r="G37" s="17"/>
      <c r="H37" s="17"/>
      <c r="I37" s="17"/>
      <c r="J37" s="17"/>
    </row>
    <row r="38" spans="1:11" x14ac:dyDescent="0.3">
      <c r="A38" s="22">
        <v>24</v>
      </c>
      <c r="B38" s="16"/>
      <c r="C38" s="17"/>
      <c r="D38" s="16"/>
      <c r="E38" s="17"/>
      <c r="F38" s="17"/>
      <c r="G38" s="17"/>
      <c r="H38" s="17"/>
      <c r="I38" s="17"/>
      <c r="J38" s="17"/>
    </row>
    <row r="39" spans="1:11" x14ac:dyDescent="0.3">
      <c r="D39" s="1"/>
    </row>
    <row r="40" spans="1:11" x14ac:dyDescent="0.3">
      <c r="D40" s="1"/>
    </row>
    <row r="41" spans="1:11" x14ac:dyDescent="0.3">
      <c r="D41" s="1"/>
    </row>
    <row r="42" spans="1:11" x14ac:dyDescent="0.3">
      <c r="D42" s="1"/>
    </row>
    <row r="53" spans="1:2" x14ac:dyDescent="0.3">
      <c r="A53" s="2"/>
      <c r="B53" s="2"/>
    </row>
    <row r="54" spans="1:2" x14ac:dyDescent="0.3">
      <c r="A54" s="2"/>
      <c r="B54" s="2"/>
    </row>
    <row r="55" spans="1:2" x14ac:dyDescent="0.3">
      <c r="A55" s="2"/>
      <c r="B55" s="2"/>
    </row>
    <row r="56" spans="1:2" x14ac:dyDescent="0.3">
      <c r="A56" s="2"/>
      <c r="B56" s="2"/>
    </row>
    <row r="57" spans="1:2" x14ac:dyDescent="0.3">
      <c r="A57" s="2"/>
      <c r="B57" s="2"/>
    </row>
    <row r="58" spans="1:2" x14ac:dyDescent="0.3">
      <c r="A58" s="2"/>
      <c r="B58" s="2"/>
    </row>
    <row r="59" spans="1:2" x14ac:dyDescent="0.3">
      <c r="A59" s="2"/>
      <c r="B59" s="2"/>
    </row>
  </sheetData>
  <sortState ref="A15:J38">
    <sortCondition ref="C15:C38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4">
    <cfRule type="duplicateValues" dxfId="33" priority="2"/>
  </conditionalFormatting>
  <conditionalFormatting sqref="B25:B34">
    <cfRule type="duplicateValues" dxfId="32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selection activeCell="D38" sqref="D38"/>
    </sheetView>
  </sheetViews>
  <sheetFormatPr defaultRowHeight="18.75" x14ac:dyDescent="0.3"/>
  <cols>
    <col min="1" max="1" width="7.7109375" style="1" customWidth="1"/>
    <col min="2" max="2" width="10.7109375" style="1" customWidth="1"/>
    <col min="3" max="3" width="19.42578125" style="2" bestFit="1" customWidth="1"/>
    <col min="4" max="4" width="38.28515625" style="2" bestFit="1" customWidth="1"/>
    <col min="5" max="6" width="9.7109375" style="2" customWidth="1"/>
    <col min="7" max="8" width="10.140625" style="2" bestFit="1" customWidth="1"/>
    <col min="9" max="9" width="10.7109375" style="2" bestFit="1" customWidth="1"/>
    <col min="10" max="10" width="10.5703125" style="2" customWidth="1"/>
    <col min="11" max="229" width="9.140625" style="2"/>
    <col min="230" max="230" width="7.7109375" style="2" customWidth="1"/>
    <col min="231" max="231" width="10.7109375" style="2" customWidth="1"/>
    <col min="232" max="232" width="35.140625" style="2" customWidth="1"/>
    <col min="233" max="233" width="9.140625" style="2"/>
    <col min="234" max="234" width="10.7109375" style="2" customWidth="1"/>
    <col min="235" max="235" width="40.85546875" style="2" customWidth="1"/>
    <col min="236" max="485" width="9.140625" style="2"/>
    <col min="486" max="486" width="7.7109375" style="2" customWidth="1"/>
    <col min="487" max="487" width="10.7109375" style="2" customWidth="1"/>
    <col min="488" max="488" width="35.140625" style="2" customWidth="1"/>
    <col min="489" max="489" width="9.140625" style="2"/>
    <col min="490" max="490" width="10.7109375" style="2" customWidth="1"/>
    <col min="491" max="491" width="40.85546875" style="2" customWidth="1"/>
    <col min="492" max="741" width="9.140625" style="2"/>
    <col min="742" max="742" width="7.7109375" style="2" customWidth="1"/>
    <col min="743" max="743" width="10.7109375" style="2" customWidth="1"/>
    <col min="744" max="744" width="35.140625" style="2" customWidth="1"/>
    <col min="745" max="745" width="9.140625" style="2"/>
    <col min="746" max="746" width="10.7109375" style="2" customWidth="1"/>
    <col min="747" max="747" width="40.85546875" style="2" customWidth="1"/>
    <col min="748" max="997" width="9.140625" style="2"/>
    <col min="998" max="998" width="7.7109375" style="2" customWidth="1"/>
    <col min="999" max="999" width="10.7109375" style="2" customWidth="1"/>
    <col min="1000" max="1000" width="35.140625" style="2" customWidth="1"/>
    <col min="1001" max="1001" width="9.140625" style="2"/>
    <col min="1002" max="1002" width="10.7109375" style="2" customWidth="1"/>
    <col min="1003" max="1003" width="40.85546875" style="2" customWidth="1"/>
    <col min="1004" max="1253" width="9.140625" style="2"/>
    <col min="1254" max="1254" width="7.7109375" style="2" customWidth="1"/>
    <col min="1255" max="1255" width="10.7109375" style="2" customWidth="1"/>
    <col min="1256" max="1256" width="35.140625" style="2" customWidth="1"/>
    <col min="1257" max="1257" width="9.140625" style="2"/>
    <col min="1258" max="1258" width="10.7109375" style="2" customWidth="1"/>
    <col min="1259" max="1259" width="40.85546875" style="2" customWidth="1"/>
    <col min="1260" max="1509" width="9.140625" style="2"/>
    <col min="1510" max="1510" width="7.7109375" style="2" customWidth="1"/>
    <col min="1511" max="1511" width="10.7109375" style="2" customWidth="1"/>
    <col min="1512" max="1512" width="35.140625" style="2" customWidth="1"/>
    <col min="1513" max="1513" width="9.140625" style="2"/>
    <col min="1514" max="1514" width="10.7109375" style="2" customWidth="1"/>
    <col min="1515" max="1515" width="40.85546875" style="2" customWidth="1"/>
    <col min="1516" max="1765" width="9.140625" style="2"/>
    <col min="1766" max="1766" width="7.7109375" style="2" customWidth="1"/>
    <col min="1767" max="1767" width="10.7109375" style="2" customWidth="1"/>
    <col min="1768" max="1768" width="35.140625" style="2" customWidth="1"/>
    <col min="1769" max="1769" width="9.140625" style="2"/>
    <col min="1770" max="1770" width="10.7109375" style="2" customWidth="1"/>
    <col min="1771" max="1771" width="40.85546875" style="2" customWidth="1"/>
    <col min="1772" max="2021" width="9.140625" style="2"/>
    <col min="2022" max="2022" width="7.7109375" style="2" customWidth="1"/>
    <col min="2023" max="2023" width="10.7109375" style="2" customWidth="1"/>
    <col min="2024" max="2024" width="35.140625" style="2" customWidth="1"/>
    <col min="2025" max="2025" width="9.140625" style="2"/>
    <col min="2026" max="2026" width="10.7109375" style="2" customWidth="1"/>
    <col min="2027" max="2027" width="40.85546875" style="2" customWidth="1"/>
    <col min="2028" max="2277" width="9.140625" style="2"/>
    <col min="2278" max="2278" width="7.7109375" style="2" customWidth="1"/>
    <col min="2279" max="2279" width="10.7109375" style="2" customWidth="1"/>
    <col min="2280" max="2280" width="35.140625" style="2" customWidth="1"/>
    <col min="2281" max="2281" width="9.140625" style="2"/>
    <col min="2282" max="2282" width="10.7109375" style="2" customWidth="1"/>
    <col min="2283" max="2283" width="40.85546875" style="2" customWidth="1"/>
    <col min="2284" max="2533" width="9.140625" style="2"/>
    <col min="2534" max="2534" width="7.7109375" style="2" customWidth="1"/>
    <col min="2535" max="2535" width="10.7109375" style="2" customWidth="1"/>
    <col min="2536" max="2536" width="35.140625" style="2" customWidth="1"/>
    <col min="2537" max="2537" width="9.140625" style="2"/>
    <col min="2538" max="2538" width="10.7109375" style="2" customWidth="1"/>
    <col min="2539" max="2539" width="40.85546875" style="2" customWidth="1"/>
    <col min="2540" max="2789" width="9.140625" style="2"/>
    <col min="2790" max="2790" width="7.7109375" style="2" customWidth="1"/>
    <col min="2791" max="2791" width="10.7109375" style="2" customWidth="1"/>
    <col min="2792" max="2792" width="35.140625" style="2" customWidth="1"/>
    <col min="2793" max="2793" width="9.140625" style="2"/>
    <col min="2794" max="2794" width="10.7109375" style="2" customWidth="1"/>
    <col min="2795" max="2795" width="40.85546875" style="2" customWidth="1"/>
    <col min="2796" max="3045" width="9.140625" style="2"/>
    <col min="3046" max="3046" width="7.7109375" style="2" customWidth="1"/>
    <col min="3047" max="3047" width="10.7109375" style="2" customWidth="1"/>
    <col min="3048" max="3048" width="35.140625" style="2" customWidth="1"/>
    <col min="3049" max="3049" width="9.140625" style="2"/>
    <col min="3050" max="3050" width="10.7109375" style="2" customWidth="1"/>
    <col min="3051" max="3051" width="40.85546875" style="2" customWidth="1"/>
    <col min="3052" max="3301" width="9.140625" style="2"/>
    <col min="3302" max="3302" width="7.7109375" style="2" customWidth="1"/>
    <col min="3303" max="3303" width="10.7109375" style="2" customWidth="1"/>
    <col min="3304" max="3304" width="35.140625" style="2" customWidth="1"/>
    <col min="3305" max="3305" width="9.140625" style="2"/>
    <col min="3306" max="3306" width="10.7109375" style="2" customWidth="1"/>
    <col min="3307" max="3307" width="40.85546875" style="2" customWidth="1"/>
    <col min="3308" max="3557" width="9.140625" style="2"/>
    <col min="3558" max="3558" width="7.7109375" style="2" customWidth="1"/>
    <col min="3559" max="3559" width="10.7109375" style="2" customWidth="1"/>
    <col min="3560" max="3560" width="35.140625" style="2" customWidth="1"/>
    <col min="3561" max="3561" width="9.140625" style="2"/>
    <col min="3562" max="3562" width="10.7109375" style="2" customWidth="1"/>
    <col min="3563" max="3563" width="40.85546875" style="2" customWidth="1"/>
    <col min="3564" max="3813" width="9.140625" style="2"/>
    <col min="3814" max="3814" width="7.7109375" style="2" customWidth="1"/>
    <col min="3815" max="3815" width="10.7109375" style="2" customWidth="1"/>
    <col min="3816" max="3816" width="35.140625" style="2" customWidth="1"/>
    <col min="3817" max="3817" width="9.140625" style="2"/>
    <col min="3818" max="3818" width="10.7109375" style="2" customWidth="1"/>
    <col min="3819" max="3819" width="40.85546875" style="2" customWidth="1"/>
    <col min="3820" max="4069" width="9.140625" style="2"/>
    <col min="4070" max="4070" width="7.7109375" style="2" customWidth="1"/>
    <col min="4071" max="4071" width="10.7109375" style="2" customWidth="1"/>
    <col min="4072" max="4072" width="35.140625" style="2" customWidth="1"/>
    <col min="4073" max="4073" width="9.140625" style="2"/>
    <col min="4074" max="4074" width="10.7109375" style="2" customWidth="1"/>
    <col min="4075" max="4075" width="40.85546875" style="2" customWidth="1"/>
    <col min="4076" max="4325" width="9.140625" style="2"/>
    <col min="4326" max="4326" width="7.7109375" style="2" customWidth="1"/>
    <col min="4327" max="4327" width="10.7109375" style="2" customWidth="1"/>
    <col min="4328" max="4328" width="35.140625" style="2" customWidth="1"/>
    <col min="4329" max="4329" width="9.140625" style="2"/>
    <col min="4330" max="4330" width="10.7109375" style="2" customWidth="1"/>
    <col min="4331" max="4331" width="40.85546875" style="2" customWidth="1"/>
    <col min="4332" max="4581" width="9.140625" style="2"/>
    <col min="4582" max="4582" width="7.7109375" style="2" customWidth="1"/>
    <col min="4583" max="4583" width="10.7109375" style="2" customWidth="1"/>
    <col min="4584" max="4584" width="35.140625" style="2" customWidth="1"/>
    <col min="4585" max="4585" width="9.140625" style="2"/>
    <col min="4586" max="4586" width="10.7109375" style="2" customWidth="1"/>
    <col min="4587" max="4587" width="40.85546875" style="2" customWidth="1"/>
    <col min="4588" max="4837" width="9.140625" style="2"/>
    <col min="4838" max="4838" width="7.7109375" style="2" customWidth="1"/>
    <col min="4839" max="4839" width="10.7109375" style="2" customWidth="1"/>
    <col min="4840" max="4840" width="35.140625" style="2" customWidth="1"/>
    <col min="4841" max="4841" width="9.140625" style="2"/>
    <col min="4842" max="4842" width="10.7109375" style="2" customWidth="1"/>
    <col min="4843" max="4843" width="40.85546875" style="2" customWidth="1"/>
    <col min="4844" max="5093" width="9.140625" style="2"/>
    <col min="5094" max="5094" width="7.7109375" style="2" customWidth="1"/>
    <col min="5095" max="5095" width="10.7109375" style="2" customWidth="1"/>
    <col min="5096" max="5096" width="35.140625" style="2" customWidth="1"/>
    <col min="5097" max="5097" width="9.140625" style="2"/>
    <col min="5098" max="5098" width="10.7109375" style="2" customWidth="1"/>
    <col min="5099" max="5099" width="40.85546875" style="2" customWidth="1"/>
    <col min="5100" max="5349" width="9.140625" style="2"/>
    <col min="5350" max="5350" width="7.7109375" style="2" customWidth="1"/>
    <col min="5351" max="5351" width="10.7109375" style="2" customWidth="1"/>
    <col min="5352" max="5352" width="35.140625" style="2" customWidth="1"/>
    <col min="5353" max="5353" width="9.140625" style="2"/>
    <col min="5354" max="5354" width="10.7109375" style="2" customWidth="1"/>
    <col min="5355" max="5355" width="40.85546875" style="2" customWidth="1"/>
    <col min="5356" max="5605" width="9.140625" style="2"/>
    <col min="5606" max="5606" width="7.7109375" style="2" customWidth="1"/>
    <col min="5607" max="5607" width="10.7109375" style="2" customWidth="1"/>
    <col min="5608" max="5608" width="35.140625" style="2" customWidth="1"/>
    <col min="5609" max="5609" width="9.140625" style="2"/>
    <col min="5610" max="5610" width="10.7109375" style="2" customWidth="1"/>
    <col min="5611" max="5611" width="40.85546875" style="2" customWidth="1"/>
    <col min="5612" max="5861" width="9.140625" style="2"/>
    <col min="5862" max="5862" width="7.7109375" style="2" customWidth="1"/>
    <col min="5863" max="5863" width="10.7109375" style="2" customWidth="1"/>
    <col min="5864" max="5864" width="35.140625" style="2" customWidth="1"/>
    <col min="5865" max="5865" width="9.140625" style="2"/>
    <col min="5866" max="5866" width="10.7109375" style="2" customWidth="1"/>
    <col min="5867" max="5867" width="40.85546875" style="2" customWidth="1"/>
    <col min="5868" max="6117" width="9.140625" style="2"/>
    <col min="6118" max="6118" width="7.7109375" style="2" customWidth="1"/>
    <col min="6119" max="6119" width="10.7109375" style="2" customWidth="1"/>
    <col min="6120" max="6120" width="35.140625" style="2" customWidth="1"/>
    <col min="6121" max="6121" width="9.140625" style="2"/>
    <col min="6122" max="6122" width="10.7109375" style="2" customWidth="1"/>
    <col min="6123" max="6123" width="40.85546875" style="2" customWidth="1"/>
    <col min="6124" max="6373" width="9.140625" style="2"/>
    <col min="6374" max="6374" width="7.7109375" style="2" customWidth="1"/>
    <col min="6375" max="6375" width="10.7109375" style="2" customWidth="1"/>
    <col min="6376" max="6376" width="35.140625" style="2" customWidth="1"/>
    <col min="6377" max="6377" width="9.140625" style="2"/>
    <col min="6378" max="6378" width="10.7109375" style="2" customWidth="1"/>
    <col min="6379" max="6379" width="40.85546875" style="2" customWidth="1"/>
    <col min="6380" max="6629" width="9.140625" style="2"/>
    <col min="6630" max="6630" width="7.7109375" style="2" customWidth="1"/>
    <col min="6631" max="6631" width="10.7109375" style="2" customWidth="1"/>
    <col min="6632" max="6632" width="35.140625" style="2" customWidth="1"/>
    <col min="6633" max="6633" width="9.140625" style="2"/>
    <col min="6634" max="6634" width="10.7109375" style="2" customWidth="1"/>
    <col min="6635" max="6635" width="40.85546875" style="2" customWidth="1"/>
    <col min="6636" max="6885" width="9.140625" style="2"/>
    <col min="6886" max="6886" width="7.7109375" style="2" customWidth="1"/>
    <col min="6887" max="6887" width="10.7109375" style="2" customWidth="1"/>
    <col min="6888" max="6888" width="35.140625" style="2" customWidth="1"/>
    <col min="6889" max="6889" width="9.140625" style="2"/>
    <col min="6890" max="6890" width="10.7109375" style="2" customWidth="1"/>
    <col min="6891" max="6891" width="40.85546875" style="2" customWidth="1"/>
    <col min="6892" max="7141" width="9.140625" style="2"/>
    <col min="7142" max="7142" width="7.7109375" style="2" customWidth="1"/>
    <col min="7143" max="7143" width="10.7109375" style="2" customWidth="1"/>
    <col min="7144" max="7144" width="35.140625" style="2" customWidth="1"/>
    <col min="7145" max="7145" width="9.140625" style="2"/>
    <col min="7146" max="7146" width="10.7109375" style="2" customWidth="1"/>
    <col min="7147" max="7147" width="40.85546875" style="2" customWidth="1"/>
    <col min="7148" max="7397" width="9.140625" style="2"/>
    <col min="7398" max="7398" width="7.7109375" style="2" customWidth="1"/>
    <col min="7399" max="7399" width="10.7109375" style="2" customWidth="1"/>
    <col min="7400" max="7400" width="35.140625" style="2" customWidth="1"/>
    <col min="7401" max="7401" width="9.140625" style="2"/>
    <col min="7402" max="7402" width="10.7109375" style="2" customWidth="1"/>
    <col min="7403" max="7403" width="40.85546875" style="2" customWidth="1"/>
    <col min="7404" max="7653" width="9.140625" style="2"/>
    <col min="7654" max="7654" width="7.7109375" style="2" customWidth="1"/>
    <col min="7655" max="7655" width="10.7109375" style="2" customWidth="1"/>
    <col min="7656" max="7656" width="35.140625" style="2" customWidth="1"/>
    <col min="7657" max="7657" width="9.140625" style="2"/>
    <col min="7658" max="7658" width="10.7109375" style="2" customWidth="1"/>
    <col min="7659" max="7659" width="40.85546875" style="2" customWidth="1"/>
    <col min="7660" max="7909" width="9.140625" style="2"/>
    <col min="7910" max="7910" width="7.7109375" style="2" customWidth="1"/>
    <col min="7911" max="7911" width="10.7109375" style="2" customWidth="1"/>
    <col min="7912" max="7912" width="35.140625" style="2" customWidth="1"/>
    <col min="7913" max="7913" width="9.140625" style="2"/>
    <col min="7914" max="7914" width="10.7109375" style="2" customWidth="1"/>
    <col min="7915" max="7915" width="40.85546875" style="2" customWidth="1"/>
    <col min="7916" max="8165" width="9.140625" style="2"/>
    <col min="8166" max="8166" width="7.7109375" style="2" customWidth="1"/>
    <col min="8167" max="8167" width="10.7109375" style="2" customWidth="1"/>
    <col min="8168" max="8168" width="35.140625" style="2" customWidth="1"/>
    <col min="8169" max="8169" width="9.140625" style="2"/>
    <col min="8170" max="8170" width="10.7109375" style="2" customWidth="1"/>
    <col min="8171" max="8171" width="40.85546875" style="2" customWidth="1"/>
    <col min="8172" max="8421" width="9.140625" style="2"/>
    <col min="8422" max="8422" width="7.7109375" style="2" customWidth="1"/>
    <col min="8423" max="8423" width="10.7109375" style="2" customWidth="1"/>
    <col min="8424" max="8424" width="35.140625" style="2" customWidth="1"/>
    <col min="8425" max="8425" width="9.140625" style="2"/>
    <col min="8426" max="8426" width="10.7109375" style="2" customWidth="1"/>
    <col min="8427" max="8427" width="40.85546875" style="2" customWidth="1"/>
    <col min="8428" max="8677" width="9.140625" style="2"/>
    <col min="8678" max="8678" width="7.7109375" style="2" customWidth="1"/>
    <col min="8679" max="8679" width="10.7109375" style="2" customWidth="1"/>
    <col min="8680" max="8680" width="35.140625" style="2" customWidth="1"/>
    <col min="8681" max="8681" width="9.140625" style="2"/>
    <col min="8682" max="8682" width="10.7109375" style="2" customWidth="1"/>
    <col min="8683" max="8683" width="40.85546875" style="2" customWidth="1"/>
    <col min="8684" max="8933" width="9.140625" style="2"/>
    <col min="8934" max="8934" width="7.7109375" style="2" customWidth="1"/>
    <col min="8935" max="8935" width="10.7109375" style="2" customWidth="1"/>
    <col min="8936" max="8936" width="35.140625" style="2" customWidth="1"/>
    <col min="8937" max="8937" width="9.140625" style="2"/>
    <col min="8938" max="8938" width="10.7109375" style="2" customWidth="1"/>
    <col min="8939" max="8939" width="40.85546875" style="2" customWidth="1"/>
    <col min="8940" max="9189" width="9.140625" style="2"/>
    <col min="9190" max="9190" width="7.7109375" style="2" customWidth="1"/>
    <col min="9191" max="9191" width="10.7109375" style="2" customWidth="1"/>
    <col min="9192" max="9192" width="35.140625" style="2" customWidth="1"/>
    <col min="9193" max="9193" width="9.140625" style="2"/>
    <col min="9194" max="9194" width="10.7109375" style="2" customWidth="1"/>
    <col min="9195" max="9195" width="40.85546875" style="2" customWidth="1"/>
    <col min="9196" max="9445" width="9.140625" style="2"/>
    <col min="9446" max="9446" width="7.7109375" style="2" customWidth="1"/>
    <col min="9447" max="9447" width="10.7109375" style="2" customWidth="1"/>
    <col min="9448" max="9448" width="35.140625" style="2" customWidth="1"/>
    <col min="9449" max="9449" width="9.140625" style="2"/>
    <col min="9450" max="9450" width="10.7109375" style="2" customWidth="1"/>
    <col min="9451" max="9451" width="40.85546875" style="2" customWidth="1"/>
    <col min="9452" max="9701" width="9.140625" style="2"/>
    <col min="9702" max="9702" width="7.7109375" style="2" customWidth="1"/>
    <col min="9703" max="9703" width="10.7109375" style="2" customWidth="1"/>
    <col min="9704" max="9704" width="35.140625" style="2" customWidth="1"/>
    <col min="9705" max="9705" width="9.140625" style="2"/>
    <col min="9706" max="9706" width="10.7109375" style="2" customWidth="1"/>
    <col min="9707" max="9707" width="40.85546875" style="2" customWidth="1"/>
    <col min="9708" max="9957" width="9.140625" style="2"/>
    <col min="9958" max="9958" width="7.7109375" style="2" customWidth="1"/>
    <col min="9959" max="9959" width="10.7109375" style="2" customWidth="1"/>
    <col min="9960" max="9960" width="35.140625" style="2" customWidth="1"/>
    <col min="9961" max="9961" width="9.140625" style="2"/>
    <col min="9962" max="9962" width="10.7109375" style="2" customWidth="1"/>
    <col min="9963" max="9963" width="40.85546875" style="2" customWidth="1"/>
    <col min="9964" max="10213" width="9.140625" style="2"/>
    <col min="10214" max="10214" width="7.7109375" style="2" customWidth="1"/>
    <col min="10215" max="10215" width="10.7109375" style="2" customWidth="1"/>
    <col min="10216" max="10216" width="35.140625" style="2" customWidth="1"/>
    <col min="10217" max="10217" width="9.140625" style="2"/>
    <col min="10218" max="10218" width="10.7109375" style="2" customWidth="1"/>
    <col min="10219" max="10219" width="40.85546875" style="2" customWidth="1"/>
    <col min="10220" max="10469" width="9.140625" style="2"/>
    <col min="10470" max="10470" width="7.7109375" style="2" customWidth="1"/>
    <col min="10471" max="10471" width="10.7109375" style="2" customWidth="1"/>
    <col min="10472" max="10472" width="35.140625" style="2" customWidth="1"/>
    <col min="10473" max="10473" width="9.140625" style="2"/>
    <col min="10474" max="10474" width="10.7109375" style="2" customWidth="1"/>
    <col min="10475" max="10475" width="40.85546875" style="2" customWidth="1"/>
    <col min="10476" max="10725" width="9.140625" style="2"/>
    <col min="10726" max="10726" width="7.7109375" style="2" customWidth="1"/>
    <col min="10727" max="10727" width="10.7109375" style="2" customWidth="1"/>
    <col min="10728" max="10728" width="35.140625" style="2" customWidth="1"/>
    <col min="10729" max="10729" width="9.140625" style="2"/>
    <col min="10730" max="10730" width="10.7109375" style="2" customWidth="1"/>
    <col min="10731" max="10731" width="40.85546875" style="2" customWidth="1"/>
    <col min="10732" max="10981" width="9.140625" style="2"/>
    <col min="10982" max="10982" width="7.7109375" style="2" customWidth="1"/>
    <col min="10983" max="10983" width="10.7109375" style="2" customWidth="1"/>
    <col min="10984" max="10984" width="35.140625" style="2" customWidth="1"/>
    <col min="10985" max="10985" width="9.140625" style="2"/>
    <col min="10986" max="10986" width="10.7109375" style="2" customWidth="1"/>
    <col min="10987" max="10987" width="40.85546875" style="2" customWidth="1"/>
    <col min="10988" max="11237" width="9.140625" style="2"/>
    <col min="11238" max="11238" width="7.7109375" style="2" customWidth="1"/>
    <col min="11239" max="11239" width="10.7109375" style="2" customWidth="1"/>
    <col min="11240" max="11240" width="35.140625" style="2" customWidth="1"/>
    <col min="11241" max="11241" width="9.140625" style="2"/>
    <col min="11242" max="11242" width="10.7109375" style="2" customWidth="1"/>
    <col min="11243" max="11243" width="40.85546875" style="2" customWidth="1"/>
    <col min="11244" max="11493" width="9.140625" style="2"/>
    <col min="11494" max="11494" width="7.7109375" style="2" customWidth="1"/>
    <col min="11495" max="11495" width="10.7109375" style="2" customWidth="1"/>
    <col min="11496" max="11496" width="35.140625" style="2" customWidth="1"/>
    <col min="11497" max="11497" width="9.140625" style="2"/>
    <col min="11498" max="11498" width="10.7109375" style="2" customWidth="1"/>
    <col min="11499" max="11499" width="40.85546875" style="2" customWidth="1"/>
    <col min="11500" max="11749" width="9.140625" style="2"/>
    <col min="11750" max="11750" width="7.7109375" style="2" customWidth="1"/>
    <col min="11751" max="11751" width="10.7109375" style="2" customWidth="1"/>
    <col min="11752" max="11752" width="35.140625" style="2" customWidth="1"/>
    <col min="11753" max="11753" width="9.140625" style="2"/>
    <col min="11754" max="11754" width="10.7109375" style="2" customWidth="1"/>
    <col min="11755" max="11755" width="40.85546875" style="2" customWidth="1"/>
    <col min="11756" max="12005" width="9.140625" style="2"/>
    <col min="12006" max="12006" width="7.7109375" style="2" customWidth="1"/>
    <col min="12007" max="12007" width="10.7109375" style="2" customWidth="1"/>
    <col min="12008" max="12008" width="35.140625" style="2" customWidth="1"/>
    <col min="12009" max="12009" width="9.140625" style="2"/>
    <col min="12010" max="12010" width="10.7109375" style="2" customWidth="1"/>
    <col min="12011" max="12011" width="40.85546875" style="2" customWidth="1"/>
    <col min="12012" max="12261" width="9.140625" style="2"/>
    <col min="12262" max="12262" width="7.7109375" style="2" customWidth="1"/>
    <col min="12263" max="12263" width="10.7109375" style="2" customWidth="1"/>
    <col min="12264" max="12264" width="35.140625" style="2" customWidth="1"/>
    <col min="12265" max="12265" width="9.140625" style="2"/>
    <col min="12266" max="12266" width="10.7109375" style="2" customWidth="1"/>
    <col min="12267" max="12267" width="40.85546875" style="2" customWidth="1"/>
    <col min="12268" max="12517" width="9.140625" style="2"/>
    <col min="12518" max="12518" width="7.7109375" style="2" customWidth="1"/>
    <col min="12519" max="12519" width="10.7109375" style="2" customWidth="1"/>
    <col min="12520" max="12520" width="35.140625" style="2" customWidth="1"/>
    <col min="12521" max="12521" width="9.140625" style="2"/>
    <col min="12522" max="12522" width="10.7109375" style="2" customWidth="1"/>
    <col min="12523" max="12523" width="40.85546875" style="2" customWidth="1"/>
    <col min="12524" max="12773" width="9.140625" style="2"/>
    <col min="12774" max="12774" width="7.7109375" style="2" customWidth="1"/>
    <col min="12775" max="12775" width="10.7109375" style="2" customWidth="1"/>
    <col min="12776" max="12776" width="35.140625" style="2" customWidth="1"/>
    <col min="12777" max="12777" width="9.140625" style="2"/>
    <col min="12778" max="12778" width="10.7109375" style="2" customWidth="1"/>
    <col min="12779" max="12779" width="40.85546875" style="2" customWidth="1"/>
    <col min="12780" max="13029" width="9.140625" style="2"/>
    <col min="13030" max="13030" width="7.7109375" style="2" customWidth="1"/>
    <col min="13031" max="13031" width="10.7109375" style="2" customWidth="1"/>
    <col min="13032" max="13032" width="35.140625" style="2" customWidth="1"/>
    <col min="13033" max="13033" width="9.140625" style="2"/>
    <col min="13034" max="13034" width="10.7109375" style="2" customWidth="1"/>
    <col min="13035" max="13035" width="40.85546875" style="2" customWidth="1"/>
    <col min="13036" max="13285" width="9.140625" style="2"/>
    <col min="13286" max="13286" width="7.7109375" style="2" customWidth="1"/>
    <col min="13287" max="13287" width="10.7109375" style="2" customWidth="1"/>
    <col min="13288" max="13288" width="35.140625" style="2" customWidth="1"/>
    <col min="13289" max="13289" width="9.140625" style="2"/>
    <col min="13290" max="13290" width="10.7109375" style="2" customWidth="1"/>
    <col min="13291" max="13291" width="40.85546875" style="2" customWidth="1"/>
    <col min="13292" max="13541" width="9.140625" style="2"/>
    <col min="13542" max="13542" width="7.7109375" style="2" customWidth="1"/>
    <col min="13543" max="13543" width="10.7109375" style="2" customWidth="1"/>
    <col min="13544" max="13544" width="35.140625" style="2" customWidth="1"/>
    <col min="13545" max="13545" width="9.140625" style="2"/>
    <col min="13546" max="13546" width="10.7109375" style="2" customWidth="1"/>
    <col min="13547" max="13547" width="40.85546875" style="2" customWidth="1"/>
    <col min="13548" max="13797" width="9.140625" style="2"/>
    <col min="13798" max="13798" width="7.7109375" style="2" customWidth="1"/>
    <col min="13799" max="13799" width="10.7109375" style="2" customWidth="1"/>
    <col min="13800" max="13800" width="35.140625" style="2" customWidth="1"/>
    <col min="13801" max="13801" width="9.140625" style="2"/>
    <col min="13802" max="13802" width="10.7109375" style="2" customWidth="1"/>
    <col min="13803" max="13803" width="40.85546875" style="2" customWidth="1"/>
    <col min="13804" max="14053" width="9.140625" style="2"/>
    <col min="14054" max="14054" width="7.7109375" style="2" customWidth="1"/>
    <col min="14055" max="14055" width="10.7109375" style="2" customWidth="1"/>
    <col min="14056" max="14056" width="35.140625" style="2" customWidth="1"/>
    <col min="14057" max="14057" width="9.140625" style="2"/>
    <col min="14058" max="14058" width="10.7109375" style="2" customWidth="1"/>
    <col min="14059" max="14059" width="40.85546875" style="2" customWidth="1"/>
    <col min="14060" max="14309" width="9.140625" style="2"/>
    <col min="14310" max="14310" width="7.7109375" style="2" customWidth="1"/>
    <col min="14311" max="14311" width="10.7109375" style="2" customWidth="1"/>
    <col min="14312" max="14312" width="35.140625" style="2" customWidth="1"/>
    <col min="14313" max="14313" width="9.140625" style="2"/>
    <col min="14314" max="14314" width="10.7109375" style="2" customWidth="1"/>
    <col min="14315" max="14315" width="40.85546875" style="2" customWidth="1"/>
    <col min="14316" max="14565" width="9.140625" style="2"/>
    <col min="14566" max="14566" width="7.7109375" style="2" customWidth="1"/>
    <col min="14567" max="14567" width="10.7109375" style="2" customWidth="1"/>
    <col min="14568" max="14568" width="35.140625" style="2" customWidth="1"/>
    <col min="14569" max="14569" width="9.140625" style="2"/>
    <col min="14570" max="14570" width="10.7109375" style="2" customWidth="1"/>
    <col min="14571" max="14571" width="40.85546875" style="2" customWidth="1"/>
    <col min="14572" max="14821" width="9.140625" style="2"/>
    <col min="14822" max="14822" width="7.7109375" style="2" customWidth="1"/>
    <col min="14823" max="14823" width="10.7109375" style="2" customWidth="1"/>
    <col min="14824" max="14824" width="35.140625" style="2" customWidth="1"/>
    <col min="14825" max="14825" width="9.140625" style="2"/>
    <col min="14826" max="14826" width="10.7109375" style="2" customWidth="1"/>
    <col min="14827" max="14827" width="40.85546875" style="2" customWidth="1"/>
    <col min="14828" max="15077" width="9.140625" style="2"/>
    <col min="15078" max="15078" width="7.7109375" style="2" customWidth="1"/>
    <col min="15079" max="15079" width="10.7109375" style="2" customWidth="1"/>
    <col min="15080" max="15080" width="35.140625" style="2" customWidth="1"/>
    <col min="15081" max="15081" width="9.140625" style="2"/>
    <col min="15082" max="15082" width="10.7109375" style="2" customWidth="1"/>
    <col min="15083" max="15083" width="40.85546875" style="2" customWidth="1"/>
    <col min="15084" max="15333" width="9.140625" style="2"/>
    <col min="15334" max="15334" width="7.7109375" style="2" customWidth="1"/>
    <col min="15335" max="15335" width="10.7109375" style="2" customWidth="1"/>
    <col min="15336" max="15336" width="35.140625" style="2" customWidth="1"/>
    <col min="15337" max="15337" width="9.140625" style="2"/>
    <col min="15338" max="15338" width="10.7109375" style="2" customWidth="1"/>
    <col min="15339" max="15339" width="40.85546875" style="2" customWidth="1"/>
    <col min="15340" max="15589" width="9.140625" style="2"/>
    <col min="15590" max="15590" width="7.7109375" style="2" customWidth="1"/>
    <col min="15591" max="15591" width="10.7109375" style="2" customWidth="1"/>
    <col min="15592" max="15592" width="35.140625" style="2" customWidth="1"/>
    <col min="15593" max="15593" width="9.140625" style="2"/>
    <col min="15594" max="15594" width="10.7109375" style="2" customWidth="1"/>
    <col min="15595" max="15595" width="40.85546875" style="2" customWidth="1"/>
    <col min="15596" max="15845" width="9.140625" style="2"/>
    <col min="15846" max="15846" width="7.7109375" style="2" customWidth="1"/>
    <col min="15847" max="15847" width="10.7109375" style="2" customWidth="1"/>
    <col min="15848" max="15848" width="35.140625" style="2" customWidth="1"/>
    <col min="15849" max="15849" width="9.140625" style="2"/>
    <col min="15850" max="15850" width="10.7109375" style="2" customWidth="1"/>
    <col min="15851" max="15851" width="40.85546875" style="2" customWidth="1"/>
    <col min="15852" max="16101" width="9.140625" style="2"/>
    <col min="16102" max="16102" width="7.7109375" style="2" customWidth="1"/>
    <col min="16103" max="16103" width="10.7109375" style="2" customWidth="1"/>
    <col min="16104" max="16104" width="35.140625" style="2" customWidth="1"/>
    <col min="16105" max="16105" width="9.140625" style="2"/>
    <col min="16106" max="16106" width="10.7109375" style="2" customWidth="1"/>
    <col min="16107" max="16107" width="40.85546875" style="2" customWidth="1"/>
    <col min="16108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249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56.2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22">
        <v>1</v>
      </c>
      <c r="B15" s="16">
        <v>221674</v>
      </c>
      <c r="C15" s="16">
        <v>22007518011</v>
      </c>
      <c r="D15" s="17" t="s">
        <v>168</v>
      </c>
      <c r="E15" s="25"/>
      <c r="F15" s="25"/>
      <c r="G15" s="25"/>
      <c r="H15" s="25"/>
      <c r="I15" s="25"/>
      <c r="J15" s="25"/>
    </row>
    <row r="16" spans="1:10" ht="20.100000000000001" customHeight="1" x14ac:dyDescent="0.3">
      <c r="A16" s="22">
        <v>2</v>
      </c>
      <c r="B16" s="16">
        <v>221675</v>
      </c>
      <c r="C16" s="16">
        <v>22007518023</v>
      </c>
      <c r="D16" s="17" t="s">
        <v>169</v>
      </c>
      <c r="E16" s="25"/>
      <c r="F16" s="25"/>
      <c r="G16" s="25"/>
      <c r="H16" s="25"/>
      <c r="I16" s="25"/>
      <c r="J16" s="25"/>
    </row>
    <row r="17" spans="1:10" ht="20.100000000000001" customHeight="1" x14ac:dyDescent="0.3">
      <c r="A17" s="22">
        <v>3</v>
      </c>
      <c r="B17" s="16">
        <v>221673</v>
      </c>
      <c r="C17" s="16">
        <v>22007518026</v>
      </c>
      <c r="D17" s="17" t="s">
        <v>167</v>
      </c>
      <c r="E17" s="25"/>
      <c r="F17" s="25"/>
      <c r="G17" s="25"/>
      <c r="H17" s="25"/>
      <c r="I17" s="25"/>
      <c r="J17" s="25"/>
    </row>
    <row r="18" spans="1:10" ht="20.100000000000001" customHeight="1" x14ac:dyDescent="0.3">
      <c r="A18" s="22">
        <v>4</v>
      </c>
      <c r="B18" s="16">
        <v>221641</v>
      </c>
      <c r="C18" s="16">
        <v>22073518001</v>
      </c>
      <c r="D18" s="17" t="s">
        <v>39</v>
      </c>
      <c r="E18" s="25"/>
      <c r="F18" s="25"/>
      <c r="G18" s="25"/>
      <c r="H18" s="25"/>
      <c r="I18" s="25"/>
      <c r="J18" s="25"/>
    </row>
    <row r="19" spans="1:10" ht="20.100000000000001" customHeight="1" x14ac:dyDescent="0.3">
      <c r="A19" s="22">
        <v>5</v>
      </c>
      <c r="B19" s="16">
        <v>221640</v>
      </c>
      <c r="C19" s="16">
        <v>22073518002</v>
      </c>
      <c r="D19" s="17" t="s">
        <v>38</v>
      </c>
      <c r="E19" s="25"/>
      <c r="F19" s="25"/>
      <c r="G19" s="25"/>
      <c r="H19" s="25"/>
      <c r="I19" s="25"/>
      <c r="J19" s="25"/>
    </row>
    <row r="20" spans="1:10" ht="20.100000000000001" customHeight="1" x14ac:dyDescent="0.3">
      <c r="A20" s="22">
        <v>6</v>
      </c>
      <c r="B20" s="16">
        <v>221637</v>
      </c>
      <c r="C20" s="16">
        <v>22073518004</v>
      </c>
      <c r="D20" s="17" t="s">
        <v>37</v>
      </c>
      <c r="E20" s="25"/>
      <c r="F20" s="25"/>
      <c r="G20" s="25"/>
      <c r="H20" s="25"/>
      <c r="I20" s="25"/>
      <c r="J20" s="25"/>
    </row>
    <row r="21" spans="1:10" ht="20.100000000000001" customHeight="1" x14ac:dyDescent="0.3">
      <c r="A21" s="22">
        <v>7</v>
      </c>
      <c r="B21" s="16">
        <v>221636</v>
      </c>
      <c r="C21" s="16">
        <v>22073518005</v>
      </c>
      <c r="D21" s="17" t="s">
        <v>36</v>
      </c>
      <c r="E21" s="25"/>
      <c r="F21" s="25"/>
      <c r="G21" s="25"/>
      <c r="H21" s="25"/>
      <c r="I21" s="25"/>
      <c r="J21" s="25"/>
    </row>
    <row r="22" spans="1:10" ht="20.100000000000001" customHeight="1" x14ac:dyDescent="0.3">
      <c r="A22" s="22">
        <v>8</v>
      </c>
      <c r="B22" s="16">
        <v>221628</v>
      </c>
      <c r="C22" s="16">
        <v>22073518010</v>
      </c>
      <c r="D22" s="17" t="s">
        <v>250</v>
      </c>
      <c r="E22" s="25"/>
      <c r="F22" s="25"/>
      <c r="G22" s="25"/>
      <c r="H22" s="25"/>
      <c r="I22" s="25"/>
      <c r="J22" s="25"/>
    </row>
    <row r="23" spans="1:10" ht="20.100000000000001" customHeight="1" x14ac:dyDescent="0.3">
      <c r="A23" s="22">
        <v>9</v>
      </c>
      <c r="B23" s="16">
        <v>221625</v>
      </c>
      <c r="C23" s="16">
        <v>22073518012</v>
      </c>
      <c r="D23" s="17" t="s">
        <v>35</v>
      </c>
      <c r="E23" s="25"/>
      <c r="F23" s="25"/>
      <c r="G23" s="25"/>
      <c r="H23" s="25"/>
      <c r="I23" s="25"/>
      <c r="J23" s="25"/>
    </row>
    <row r="24" spans="1:10" ht="20.100000000000001" customHeight="1" x14ac:dyDescent="0.3">
      <c r="A24" s="22">
        <v>10</v>
      </c>
      <c r="B24" s="16">
        <v>221620</v>
      </c>
      <c r="C24" s="16">
        <v>22073518016</v>
      </c>
      <c r="D24" s="17" t="s">
        <v>34</v>
      </c>
      <c r="E24" s="25"/>
      <c r="F24" s="25"/>
      <c r="G24" s="25"/>
      <c r="H24" s="25"/>
      <c r="I24" s="25"/>
      <c r="J24" s="25"/>
    </row>
    <row r="25" spans="1:10" ht="20.100000000000001" customHeight="1" x14ac:dyDescent="0.3">
      <c r="A25" s="22">
        <v>11</v>
      </c>
      <c r="B25" s="16">
        <v>221618</v>
      </c>
      <c r="C25" s="16">
        <v>22073518017</v>
      </c>
      <c r="D25" s="17" t="s">
        <v>33</v>
      </c>
      <c r="E25" s="25"/>
      <c r="F25" s="25"/>
      <c r="G25" s="25"/>
      <c r="H25" s="25"/>
      <c r="I25" s="25"/>
      <c r="J25" s="25"/>
    </row>
    <row r="26" spans="1:10" ht="20.100000000000001" customHeight="1" x14ac:dyDescent="0.3">
      <c r="A26" s="22">
        <v>12</v>
      </c>
      <c r="B26" s="16">
        <v>221617</v>
      </c>
      <c r="C26" s="16">
        <v>22073518018</v>
      </c>
      <c r="D26" s="17" t="s">
        <v>32</v>
      </c>
      <c r="E26" s="25"/>
      <c r="F26" s="25"/>
      <c r="G26" s="25"/>
      <c r="H26" s="25"/>
      <c r="I26" s="25"/>
      <c r="J26" s="25"/>
    </row>
    <row r="27" spans="1:10" ht="20.100000000000001" customHeight="1" x14ac:dyDescent="0.3">
      <c r="A27" s="22">
        <v>13</v>
      </c>
      <c r="B27" s="16">
        <v>221615</v>
      </c>
      <c r="C27" s="16">
        <v>22073518019</v>
      </c>
      <c r="D27" s="17" t="s">
        <v>31</v>
      </c>
      <c r="E27" s="25"/>
      <c r="F27" s="25"/>
      <c r="G27" s="25"/>
      <c r="H27" s="25"/>
      <c r="I27" s="25"/>
      <c r="J27" s="25"/>
    </row>
    <row r="28" spans="1:10" ht="20.100000000000001" customHeight="1" x14ac:dyDescent="0.3">
      <c r="A28" s="22">
        <v>14</v>
      </c>
      <c r="B28" s="16">
        <v>221607</v>
      </c>
      <c r="C28" s="16">
        <v>22073518024</v>
      </c>
      <c r="D28" s="17" t="s">
        <v>30</v>
      </c>
      <c r="E28" s="25"/>
      <c r="F28" s="25"/>
      <c r="G28" s="25"/>
      <c r="H28" s="25"/>
      <c r="I28" s="25"/>
      <c r="J28" s="25"/>
    </row>
    <row r="29" spans="1:10" s="10" customFormat="1" ht="20.100000000000001" customHeight="1" x14ac:dyDescent="0.3">
      <c r="A29" s="22">
        <v>15</v>
      </c>
      <c r="B29" s="16">
        <v>221645</v>
      </c>
      <c r="C29" s="16">
        <v>22073518031</v>
      </c>
      <c r="D29" s="17" t="s">
        <v>88</v>
      </c>
      <c r="E29" s="25"/>
      <c r="F29" s="25"/>
      <c r="G29" s="25"/>
      <c r="H29" s="25"/>
      <c r="I29" s="25"/>
      <c r="J29" s="25"/>
    </row>
    <row r="30" spans="1:10" ht="20.100000000000001" customHeight="1" x14ac:dyDescent="0.3">
      <c r="A30" s="22">
        <v>16</v>
      </c>
      <c r="B30" s="16">
        <v>221655</v>
      </c>
      <c r="C30" s="16">
        <v>22073518032</v>
      </c>
      <c r="D30" s="17" t="s">
        <v>90</v>
      </c>
      <c r="E30" s="25"/>
      <c r="F30" s="25"/>
      <c r="G30" s="25"/>
      <c r="H30" s="25"/>
      <c r="I30" s="25"/>
      <c r="J30" s="25"/>
    </row>
    <row r="31" spans="1:10" ht="20.100000000000001" customHeight="1" x14ac:dyDescent="0.3">
      <c r="A31" s="22">
        <v>17</v>
      </c>
      <c r="B31" s="16">
        <v>221652</v>
      </c>
      <c r="C31" s="16">
        <v>22073518042</v>
      </c>
      <c r="D31" s="17" t="s">
        <v>89</v>
      </c>
      <c r="E31" s="25"/>
      <c r="F31" s="25"/>
      <c r="G31" s="25"/>
      <c r="H31" s="25"/>
      <c r="I31" s="25"/>
      <c r="J31" s="25"/>
    </row>
    <row r="32" spans="1:10" ht="20.100000000000001" customHeight="1" x14ac:dyDescent="0.3">
      <c r="A32" s="22">
        <v>18</v>
      </c>
      <c r="B32" s="16">
        <v>221663</v>
      </c>
      <c r="C32" s="16">
        <v>22073518043</v>
      </c>
      <c r="D32" s="17" t="s">
        <v>121</v>
      </c>
      <c r="E32" s="25"/>
      <c r="F32" s="25"/>
      <c r="G32" s="25"/>
      <c r="H32" s="25"/>
      <c r="I32" s="25"/>
      <c r="J32" s="25"/>
    </row>
    <row r="33" spans="1:10" ht="20.100000000000001" customHeight="1" x14ac:dyDescent="0.3">
      <c r="A33" s="22">
        <v>19</v>
      </c>
      <c r="B33" s="16">
        <v>221660</v>
      </c>
      <c r="C33" s="16">
        <v>22073518047</v>
      </c>
      <c r="D33" s="17" t="s">
        <v>9</v>
      </c>
      <c r="E33" s="15"/>
      <c r="F33" s="15"/>
      <c r="G33" s="15"/>
      <c r="H33" s="15"/>
      <c r="I33" s="15"/>
      <c r="J33" s="15"/>
    </row>
    <row r="34" spans="1:10" ht="20.100000000000001" customHeight="1" x14ac:dyDescent="0.3">
      <c r="A34" s="22">
        <v>20</v>
      </c>
      <c r="B34" s="16">
        <v>221667</v>
      </c>
      <c r="C34" s="16">
        <v>22073518051</v>
      </c>
      <c r="D34" s="17" t="s">
        <v>154</v>
      </c>
      <c r="E34" s="25"/>
      <c r="F34" s="25"/>
      <c r="G34" s="25"/>
      <c r="H34" s="25"/>
      <c r="I34" s="25"/>
      <c r="J34" s="25"/>
    </row>
    <row r="35" spans="1:10" ht="20.100000000000001" customHeight="1" x14ac:dyDescent="0.3">
      <c r="A35" s="22">
        <v>21</v>
      </c>
      <c r="B35" s="16"/>
      <c r="C35" s="17"/>
      <c r="D35" s="25"/>
      <c r="E35" s="25"/>
      <c r="F35" s="25"/>
      <c r="G35" s="25"/>
      <c r="H35" s="25"/>
      <c r="I35" s="25"/>
      <c r="J35" s="25"/>
    </row>
    <row r="36" spans="1:10" ht="20.100000000000001" customHeight="1" x14ac:dyDescent="0.3">
      <c r="A36" s="22">
        <v>22</v>
      </c>
      <c r="B36" s="22"/>
      <c r="C36" s="25"/>
      <c r="D36" s="25"/>
      <c r="E36" s="25"/>
      <c r="F36" s="25"/>
      <c r="G36" s="25"/>
      <c r="H36" s="25"/>
      <c r="I36" s="25"/>
      <c r="J36" s="25"/>
    </row>
    <row r="37" spans="1:10" ht="20.100000000000001" customHeight="1" x14ac:dyDescent="0.3">
      <c r="A37" s="22">
        <v>23</v>
      </c>
      <c r="B37" s="22"/>
      <c r="C37" s="25"/>
      <c r="D37" s="25"/>
      <c r="E37" s="25"/>
      <c r="F37" s="25"/>
      <c r="G37" s="25"/>
      <c r="H37" s="25"/>
      <c r="I37" s="25"/>
      <c r="J37" s="25"/>
    </row>
    <row r="38" spans="1:10" ht="20.100000000000001" customHeight="1" x14ac:dyDescent="0.3">
      <c r="A38" s="22">
        <v>24</v>
      </c>
      <c r="B38" s="22"/>
      <c r="C38" s="20"/>
      <c r="D38" s="20"/>
      <c r="E38" s="20"/>
      <c r="F38" s="20"/>
      <c r="G38" s="20"/>
      <c r="H38" s="17"/>
      <c r="I38" s="17"/>
      <c r="J38" s="17"/>
    </row>
    <row r="39" spans="1:10" ht="20.100000000000001" customHeight="1" x14ac:dyDescent="0.3">
      <c r="A39" s="22">
        <v>25</v>
      </c>
      <c r="B39" s="22"/>
      <c r="C39" s="20"/>
      <c r="D39" s="20"/>
      <c r="E39" s="20"/>
      <c r="F39" s="20"/>
      <c r="G39" s="20"/>
      <c r="H39" s="17"/>
      <c r="I39" s="17"/>
      <c r="J39" s="17"/>
    </row>
    <row r="40" spans="1:10" x14ac:dyDescent="0.3">
      <c r="A40" s="2"/>
      <c r="B40" s="2"/>
    </row>
    <row r="41" spans="1:10" x14ac:dyDescent="0.3">
      <c r="A41" s="2"/>
      <c r="B41" s="2"/>
    </row>
    <row r="42" spans="1:10" x14ac:dyDescent="0.3">
      <c r="A42" s="2"/>
      <c r="B42" s="2"/>
    </row>
    <row r="43" spans="1:10" x14ac:dyDescent="0.3">
      <c r="A43" s="2"/>
      <c r="B43" s="2"/>
    </row>
    <row r="44" spans="1:10" x14ac:dyDescent="0.3">
      <c r="A44" s="2"/>
      <c r="B44" s="2"/>
    </row>
  </sheetData>
  <sortState ref="A15:J35">
    <sortCondition ref="C15:C35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4">
    <cfRule type="duplicateValues" dxfId="31" priority="2"/>
  </conditionalFormatting>
  <conditionalFormatting sqref="B25:B34">
    <cfRule type="duplicateValues" dxfId="30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D38" sqref="D38"/>
    </sheetView>
  </sheetViews>
  <sheetFormatPr defaultRowHeight="18.75" x14ac:dyDescent="0.3"/>
  <cols>
    <col min="1" max="1" width="7.140625" style="1" customWidth="1"/>
    <col min="2" max="2" width="12.28515625" style="1" bestFit="1" customWidth="1"/>
    <col min="3" max="3" width="19.42578125" style="2" bestFit="1" customWidth="1"/>
    <col min="4" max="4" width="33.85546875" style="2" bestFit="1" customWidth="1"/>
    <col min="5" max="6" width="9.42578125" style="2" customWidth="1"/>
    <col min="7" max="8" width="10.140625" style="2" bestFit="1" customWidth="1"/>
    <col min="9" max="9" width="10.7109375" style="2" bestFit="1" customWidth="1"/>
    <col min="10" max="10" width="10.28515625" style="2" customWidth="1"/>
    <col min="11" max="229" width="9.140625" style="2"/>
    <col min="230" max="230" width="7.140625" style="2" customWidth="1"/>
    <col min="231" max="231" width="12" style="2" customWidth="1"/>
    <col min="232" max="232" width="37" style="2" customWidth="1"/>
    <col min="233" max="233" width="9.140625" style="2"/>
    <col min="234" max="234" width="12.42578125" style="2" customWidth="1"/>
    <col min="235" max="235" width="43" style="2" customWidth="1"/>
    <col min="236" max="485" width="9.140625" style="2"/>
    <col min="486" max="486" width="7.140625" style="2" customWidth="1"/>
    <col min="487" max="487" width="12" style="2" customWidth="1"/>
    <col min="488" max="488" width="37" style="2" customWidth="1"/>
    <col min="489" max="489" width="9.140625" style="2"/>
    <col min="490" max="490" width="12.42578125" style="2" customWidth="1"/>
    <col min="491" max="491" width="43" style="2" customWidth="1"/>
    <col min="492" max="741" width="9.140625" style="2"/>
    <col min="742" max="742" width="7.140625" style="2" customWidth="1"/>
    <col min="743" max="743" width="12" style="2" customWidth="1"/>
    <col min="744" max="744" width="37" style="2" customWidth="1"/>
    <col min="745" max="745" width="9.140625" style="2"/>
    <col min="746" max="746" width="12.42578125" style="2" customWidth="1"/>
    <col min="747" max="747" width="43" style="2" customWidth="1"/>
    <col min="748" max="997" width="9.140625" style="2"/>
    <col min="998" max="998" width="7.140625" style="2" customWidth="1"/>
    <col min="999" max="999" width="12" style="2" customWidth="1"/>
    <col min="1000" max="1000" width="37" style="2" customWidth="1"/>
    <col min="1001" max="1001" width="9.140625" style="2"/>
    <col min="1002" max="1002" width="12.42578125" style="2" customWidth="1"/>
    <col min="1003" max="1003" width="43" style="2" customWidth="1"/>
    <col min="1004" max="1253" width="9.140625" style="2"/>
    <col min="1254" max="1254" width="7.140625" style="2" customWidth="1"/>
    <col min="1255" max="1255" width="12" style="2" customWidth="1"/>
    <col min="1256" max="1256" width="37" style="2" customWidth="1"/>
    <col min="1257" max="1257" width="9.140625" style="2"/>
    <col min="1258" max="1258" width="12.42578125" style="2" customWidth="1"/>
    <col min="1259" max="1259" width="43" style="2" customWidth="1"/>
    <col min="1260" max="1509" width="9.140625" style="2"/>
    <col min="1510" max="1510" width="7.140625" style="2" customWidth="1"/>
    <col min="1511" max="1511" width="12" style="2" customWidth="1"/>
    <col min="1512" max="1512" width="37" style="2" customWidth="1"/>
    <col min="1513" max="1513" width="9.140625" style="2"/>
    <col min="1514" max="1514" width="12.42578125" style="2" customWidth="1"/>
    <col min="1515" max="1515" width="43" style="2" customWidth="1"/>
    <col min="1516" max="1765" width="9.140625" style="2"/>
    <col min="1766" max="1766" width="7.140625" style="2" customWidth="1"/>
    <col min="1767" max="1767" width="12" style="2" customWidth="1"/>
    <col min="1768" max="1768" width="37" style="2" customWidth="1"/>
    <col min="1769" max="1769" width="9.140625" style="2"/>
    <col min="1770" max="1770" width="12.42578125" style="2" customWidth="1"/>
    <col min="1771" max="1771" width="43" style="2" customWidth="1"/>
    <col min="1772" max="2021" width="9.140625" style="2"/>
    <col min="2022" max="2022" width="7.140625" style="2" customWidth="1"/>
    <col min="2023" max="2023" width="12" style="2" customWidth="1"/>
    <col min="2024" max="2024" width="37" style="2" customWidth="1"/>
    <col min="2025" max="2025" width="9.140625" style="2"/>
    <col min="2026" max="2026" width="12.42578125" style="2" customWidth="1"/>
    <col min="2027" max="2027" width="43" style="2" customWidth="1"/>
    <col min="2028" max="2277" width="9.140625" style="2"/>
    <col min="2278" max="2278" width="7.140625" style="2" customWidth="1"/>
    <col min="2279" max="2279" width="12" style="2" customWidth="1"/>
    <col min="2280" max="2280" width="37" style="2" customWidth="1"/>
    <col min="2281" max="2281" width="9.140625" style="2"/>
    <col min="2282" max="2282" width="12.42578125" style="2" customWidth="1"/>
    <col min="2283" max="2283" width="43" style="2" customWidth="1"/>
    <col min="2284" max="2533" width="9.140625" style="2"/>
    <col min="2534" max="2534" width="7.140625" style="2" customWidth="1"/>
    <col min="2535" max="2535" width="12" style="2" customWidth="1"/>
    <col min="2536" max="2536" width="37" style="2" customWidth="1"/>
    <col min="2537" max="2537" width="9.140625" style="2"/>
    <col min="2538" max="2538" width="12.42578125" style="2" customWidth="1"/>
    <col min="2539" max="2539" width="43" style="2" customWidth="1"/>
    <col min="2540" max="2789" width="9.140625" style="2"/>
    <col min="2790" max="2790" width="7.140625" style="2" customWidth="1"/>
    <col min="2791" max="2791" width="12" style="2" customWidth="1"/>
    <col min="2792" max="2792" width="37" style="2" customWidth="1"/>
    <col min="2793" max="2793" width="9.140625" style="2"/>
    <col min="2794" max="2794" width="12.42578125" style="2" customWidth="1"/>
    <col min="2795" max="2795" width="43" style="2" customWidth="1"/>
    <col min="2796" max="3045" width="9.140625" style="2"/>
    <col min="3046" max="3046" width="7.140625" style="2" customWidth="1"/>
    <col min="3047" max="3047" width="12" style="2" customWidth="1"/>
    <col min="3048" max="3048" width="37" style="2" customWidth="1"/>
    <col min="3049" max="3049" width="9.140625" style="2"/>
    <col min="3050" max="3050" width="12.42578125" style="2" customWidth="1"/>
    <col min="3051" max="3051" width="43" style="2" customWidth="1"/>
    <col min="3052" max="3301" width="9.140625" style="2"/>
    <col min="3302" max="3302" width="7.140625" style="2" customWidth="1"/>
    <col min="3303" max="3303" width="12" style="2" customWidth="1"/>
    <col min="3304" max="3304" width="37" style="2" customWidth="1"/>
    <col min="3305" max="3305" width="9.140625" style="2"/>
    <col min="3306" max="3306" width="12.42578125" style="2" customWidth="1"/>
    <col min="3307" max="3307" width="43" style="2" customWidth="1"/>
    <col min="3308" max="3557" width="9.140625" style="2"/>
    <col min="3558" max="3558" width="7.140625" style="2" customWidth="1"/>
    <col min="3559" max="3559" width="12" style="2" customWidth="1"/>
    <col min="3560" max="3560" width="37" style="2" customWidth="1"/>
    <col min="3561" max="3561" width="9.140625" style="2"/>
    <col min="3562" max="3562" width="12.42578125" style="2" customWidth="1"/>
    <col min="3563" max="3563" width="43" style="2" customWidth="1"/>
    <col min="3564" max="3813" width="9.140625" style="2"/>
    <col min="3814" max="3814" width="7.140625" style="2" customWidth="1"/>
    <col min="3815" max="3815" width="12" style="2" customWidth="1"/>
    <col min="3816" max="3816" width="37" style="2" customWidth="1"/>
    <col min="3817" max="3817" width="9.140625" style="2"/>
    <col min="3818" max="3818" width="12.42578125" style="2" customWidth="1"/>
    <col min="3819" max="3819" width="43" style="2" customWidth="1"/>
    <col min="3820" max="4069" width="9.140625" style="2"/>
    <col min="4070" max="4070" width="7.140625" style="2" customWidth="1"/>
    <col min="4071" max="4071" width="12" style="2" customWidth="1"/>
    <col min="4072" max="4072" width="37" style="2" customWidth="1"/>
    <col min="4073" max="4073" width="9.140625" style="2"/>
    <col min="4074" max="4074" width="12.42578125" style="2" customWidth="1"/>
    <col min="4075" max="4075" width="43" style="2" customWidth="1"/>
    <col min="4076" max="4325" width="9.140625" style="2"/>
    <col min="4326" max="4326" width="7.140625" style="2" customWidth="1"/>
    <col min="4327" max="4327" width="12" style="2" customWidth="1"/>
    <col min="4328" max="4328" width="37" style="2" customWidth="1"/>
    <col min="4329" max="4329" width="9.140625" style="2"/>
    <col min="4330" max="4330" width="12.42578125" style="2" customWidth="1"/>
    <col min="4331" max="4331" width="43" style="2" customWidth="1"/>
    <col min="4332" max="4581" width="9.140625" style="2"/>
    <col min="4582" max="4582" width="7.140625" style="2" customWidth="1"/>
    <col min="4583" max="4583" width="12" style="2" customWidth="1"/>
    <col min="4584" max="4584" width="37" style="2" customWidth="1"/>
    <col min="4585" max="4585" width="9.140625" style="2"/>
    <col min="4586" max="4586" width="12.42578125" style="2" customWidth="1"/>
    <col min="4587" max="4587" width="43" style="2" customWidth="1"/>
    <col min="4588" max="4837" width="9.140625" style="2"/>
    <col min="4838" max="4838" width="7.140625" style="2" customWidth="1"/>
    <col min="4839" max="4839" width="12" style="2" customWidth="1"/>
    <col min="4840" max="4840" width="37" style="2" customWidth="1"/>
    <col min="4841" max="4841" width="9.140625" style="2"/>
    <col min="4842" max="4842" width="12.42578125" style="2" customWidth="1"/>
    <col min="4843" max="4843" width="43" style="2" customWidth="1"/>
    <col min="4844" max="5093" width="9.140625" style="2"/>
    <col min="5094" max="5094" width="7.140625" style="2" customWidth="1"/>
    <col min="5095" max="5095" width="12" style="2" customWidth="1"/>
    <col min="5096" max="5096" width="37" style="2" customWidth="1"/>
    <col min="5097" max="5097" width="9.140625" style="2"/>
    <col min="5098" max="5098" width="12.42578125" style="2" customWidth="1"/>
    <col min="5099" max="5099" width="43" style="2" customWidth="1"/>
    <col min="5100" max="5349" width="9.140625" style="2"/>
    <col min="5350" max="5350" width="7.140625" style="2" customWidth="1"/>
    <col min="5351" max="5351" width="12" style="2" customWidth="1"/>
    <col min="5352" max="5352" width="37" style="2" customWidth="1"/>
    <col min="5353" max="5353" width="9.140625" style="2"/>
    <col min="5354" max="5354" width="12.42578125" style="2" customWidth="1"/>
    <col min="5355" max="5355" width="43" style="2" customWidth="1"/>
    <col min="5356" max="5605" width="9.140625" style="2"/>
    <col min="5606" max="5606" width="7.140625" style="2" customWidth="1"/>
    <col min="5607" max="5607" width="12" style="2" customWidth="1"/>
    <col min="5608" max="5608" width="37" style="2" customWidth="1"/>
    <col min="5609" max="5609" width="9.140625" style="2"/>
    <col min="5610" max="5610" width="12.42578125" style="2" customWidth="1"/>
    <col min="5611" max="5611" width="43" style="2" customWidth="1"/>
    <col min="5612" max="5861" width="9.140625" style="2"/>
    <col min="5862" max="5862" width="7.140625" style="2" customWidth="1"/>
    <col min="5863" max="5863" width="12" style="2" customWidth="1"/>
    <col min="5864" max="5864" width="37" style="2" customWidth="1"/>
    <col min="5865" max="5865" width="9.140625" style="2"/>
    <col min="5866" max="5866" width="12.42578125" style="2" customWidth="1"/>
    <col min="5867" max="5867" width="43" style="2" customWidth="1"/>
    <col min="5868" max="6117" width="9.140625" style="2"/>
    <col min="6118" max="6118" width="7.140625" style="2" customWidth="1"/>
    <col min="6119" max="6119" width="12" style="2" customWidth="1"/>
    <col min="6120" max="6120" width="37" style="2" customWidth="1"/>
    <col min="6121" max="6121" width="9.140625" style="2"/>
    <col min="6122" max="6122" width="12.42578125" style="2" customWidth="1"/>
    <col min="6123" max="6123" width="43" style="2" customWidth="1"/>
    <col min="6124" max="6373" width="9.140625" style="2"/>
    <col min="6374" max="6374" width="7.140625" style="2" customWidth="1"/>
    <col min="6375" max="6375" width="12" style="2" customWidth="1"/>
    <col min="6376" max="6376" width="37" style="2" customWidth="1"/>
    <col min="6377" max="6377" width="9.140625" style="2"/>
    <col min="6378" max="6378" width="12.42578125" style="2" customWidth="1"/>
    <col min="6379" max="6379" width="43" style="2" customWidth="1"/>
    <col min="6380" max="6629" width="9.140625" style="2"/>
    <col min="6630" max="6630" width="7.140625" style="2" customWidth="1"/>
    <col min="6631" max="6631" width="12" style="2" customWidth="1"/>
    <col min="6632" max="6632" width="37" style="2" customWidth="1"/>
    <col min="6633" max="6633" width="9.140625" style="2"/>
    <col min="6634" max="6634" width="12.42578125" style="2" customWidth="1"/>
    <col min="6635" max="6635" width="43" style="2" customWidth="1"/>
    <col min="6636" max="6885" width="9.140625" style="2"/>
    <col min="6886" max="6886" width="7.140625" style="2" customWidth="1"/>
    <col min="6887" max="6887" width="12" style="2" customWidth="1"/>
    <col min="6888" max="6888" width="37" style="2" customWidth="1"/>
    <col min="6889" max="6889" width="9.140625" style="2"/>
    <col min="6890" max="6890" width="12.42578125" style="2" customWidth="1"/>
    <col min="6891" max="6891" width="43" style="2" customWidth="1"/>
    <col min="6892" max="7141" width="9.140625" style="2"/>
    <col min="7142" max="7142" width="7.140625" style="2" customWidth="1"/>
    <col min="7143" max="7143" width="12" style="2" customWidth="1"/>
    <col min="7144" max="7144" width="37" style="2" customWidth="1"/>
    <col min="7145" max="7145" width="9.140625" style="2"/>
    <col min="7146" max="7146" width="12.42578125" style="2" customWidth="1"/>
    <col min="7147" max="7147" width="43" style="2" customWidth="1"/>
    <col min="7148" max="7397" width="9.140625" style="2"/>
    <col min="7398" max="7398" width="7.140625" style="2" customWidth="1"/>
    <col min="7399" max="7399" width="12" style="2" customWidth="1"/>
    <col min="7400" max="7400" width="37" style="2" customWidth="1"/>
    <col min="7401" max="7401" width="9.140625" style="2"/>
    <col min="7402" max="7402" width="12.42578125" style="2" customWidth="1"/>
    <col min="7403" max="7403" width="43" style="2" customWidth="1"/>
    <col min="7404" max="7653" width="9.140625" style="2"/>
    <col min="7654" max="7654" width="7.140625" style="2" customWidth="1"/>
    <col min="7655" max="7655" width="12" style="2" customWidth="1"/>
    <col min="7656" max="7656" width="37" style="2" customWidth="1"/>
    <col min="7657" max="7657" width="9.140625" style="2"/>
    <col min="7658" max="7658" width="12.42578125" style="2" customWidth="1"/>
    <col min="7659" max="7659" width="43" style="2" customWidth="1"/>
    <col min="7660" max="7909" width="9.140625" style="2"/>
    <col min="7910" max="7910" width="7.140625" style="2" customWidth="1"/>
    <col min="7911" max="7911" width="12" style="2" customWidth="1"/>
    <col min="7912" max="7912" width="37" style="2" customWidth="1"/>
    <col min="7913" max="7913" width="9.140625" style="2"/>
    <col min="7914" max="7914" width="12.42578125" style="2" customWidth="1"/>
    <col min="7915" max="7915" width="43" style="2" customWidth="1"/>
    <col min="7916" max="8165" width="9.140625" style="2"/>
    <col min="8166" max="8166" width="7.140625" style="2" customWidth="1"/>
    <col min="8167" max="8167" width="12" style="2" customWidth="1"/>
    <col min="8168" max="8168" width="37" style="2" customWidth="1"/>
    <col min="8169" max="8169" width="9.140625" style="2"/>
    <col min="8170" max="8170" width="12.42578125" style="2" customWidth="1"/>
    <col min="8171" max="8171" width="43" style="2" customWidth="1"/>
    <col min="8172" max="8421" width="9.140625" style="2"/>
    <col min="8422" max="8422" width="7.140625" style="2" customWidth="1"/>
    <col min="8423" max="8423" width="12" style="2" customWidth="1"/>
    <col min="8424" max="8424" width="37" style="2" customWidth="1"/>
    <col min="8425" max="8425" width="9.140625" style="2"/>
    <col min="8426" max="8426" width="12.42578125" style="2" customWidth="1"/>
    <col min="8427" max="8427" width="43" style="2" customWidth="1"/>
    <col min="8428" max="8677" width="9.140625" style="2"/>
    <col min="8678" max="8678" width="7.140625" style="2" customWidth="1"/>
    <col min="8679" max="8679" width="12" style="2" customWidth="1"/>
    <col min="8680" max="8680" width="37" style="2" customWidth="1"/>
    <col min="8681" max="8681" width="9.140625" style="2"/>
    <col min="8682" max="8682" width="12.42578125" style="2" customWidth="1"/>
    <col min="8683" max="8683" width="43" style="2" customWidth="1"/>
    <col min="8684" max="8933" width="9.140625" style="2"/>
    <col min="8934" max="8934" width="7.140625" style="2" customWidth="1"/>
    <col min="8935" max="8935" width="12" style="2" customWidth="1"/>
    <col min="8936" max="8936" width="37" style="2" customWidth="1"/>
    <col min="8937" max="8937" width="9.140625" style="2"/>
    <col min="8938" max="8938" width="12.42578125" style="2" customWidth="1"/>
    <col min="8939" max="8939" width="43" style="2" customWidth="1"/>
    <col min="8940" max="9189" width="9.140625" style="2"/>
    <col min="9190" max="9190" width="7.140625" style="2" customWidth="1"/>
    <col min="9191" max="9191" width="12" style="2" customWidth="1"/>
    <col min="9192" max="9192" width="37" style="2" customWidth="1"/>
    <col min="9193" max="9193" width="9.140625" style="2"/>
    <col min="9194" max="9194" width="12.42578125" style="2" customWidth="1"/>
    <col min="9195" max="9195" width="43" style="2" customWidth="1"/>
    <col min="9196" max="9445" width="9.140625" style="2"/>
    <col min="9446" max="9446" width="7.140625" style="2" customWidth="1"/>
    <col min="9447" max="9447" width="12" style="2" customWidth="1"/>
    <col min="9448" max="9448" width="37" style="2" customWidth="1"/>
    <col min="9449" max="9449" width="9.140625" style="2"/>
    <col min="9450" max="9450" width="12.42578125" style="2" customWidth="1"/>
    <col min="9451" max="9451" width="43" style="2" customWidth="1"/>
    <col min="9452" max="9701" width="9.140625" style="2"/>
    <col min="9702" max="9702" width="7.140625" style="2" customWidth="1"/>
    <col min="9703" max="9703" width="12" style="2" customWidth="1"/>
    <col min="9704" max="9704" width="37" style="2" customWidth="1"/>
    <col min="9705" max="9705" width="9.140625" style="2"/>
    <col min="9706" max="9706" width="12.42578125" style="2" customWidth="1"/>
    <col min="9707" max="9707" width="43" style="2" customWidth="1"/>
    <col min="9708" max="9957" width="9.140625" style="2"/>
    <col min="9958" max="9958" width="7.140625" style="2" customWidth="1"/>
    <col min="9959" max="9959" width="12" style="2" customWidth="1"/>
    <col min="9960" max="9960" width="37" style="2" customWidth="1"/>
    <col min="9961" max="9961" width="9.140625" style="2"/>
    <col min="9962" max="9962" width="12.42578125" style="2" customWidth="1"/>
    <col min="9963" max="9963" width="43" style="2" customWidth="1"/>
    <col min="9964" max="10213" width="9.140625" style="2"/>
    <col min="10214" max="10214" width="7.140625" style="2" customWidth="1"/>
    <col min="10215" max="10215" width="12" style="2" customWidth="1"/>
    <col min="10216" max="10216" width="37" style="2" customWidth="1"/>
    <col min="10217" max="10217" width="9.140625" style="2"/>
    <col min="10218" max="10218" width="12.42578125" style="2" customWidth="1"/>
    <col min="10219" max="10219" width="43" style="2" customWidth="1"/>
    <col min="10220" max="10469" width="9.140625" style="2"/>
    <col min="10470" max="10470" width="7.140625" style="2" customWidth="1"/>
    <col min="10471" max="10471" width="12" style="2" customWidth="1"/>
    <col min="10472" max="10472" width="37" style="2" customWidth="1"/>
    <col min="10473" max="10473" width="9.140625" style="2"/>
    <col min="10474" max="10474" width="12.42578125" style="2" customWidth="1"/>
    <col min="10475" max="10475" width="43" style="2" customWidth="1"/>
    <col min="10476" max="10725" width="9.140625" style="2"/>
    <col min="10726" max="10726" width="7.140625" style="2" customWidth="1"/>
    <col min="10727" max="10727" width="12" style="2" customWidth="1"/>
    <col min="10728" max="10728" width="37" style="2" customWidth="1"/>
    <col min="10729" max="10729" width="9.140625" style="2"/>
    <col min="10730" max="10730" width="12.42578125" style="2" customWidth="1"/>
    <col min="10731" max="10731" width="43" style="2" customWidth="1"/>
    <col min="10732" max="10981" width="9.140625" style="2"/>
    <col min="10982" max="10982" width="7.140625" style="2" customWidth="1"/>
    <col min="10983" max="10983" width="12" style="2" customWidth="1"/>
    <col min="10984" max="10984" width="37" style="2" customWidth="1"/>
    <col min="10985" max="10985" width="9.140625" style="2"/>
    <col min="10986" max="10986" width="12.42578125" style="2" customWidth="1"/>
    <col min="10987" max="10987" width="43" style="2" customWidth="1"/>
    <col min="10988" max="11237" width="9.140625" style="2"/>
    <col min="11238" max="11238" width="7.140625" style="2" customWidth="1"/>
    <col min="11239" max="11239" width="12" style="2" customWidth="1"/>
    <col min="11240" max="11240" width="37" style="2" customWidth="1"/>
    <col min="11241" max="11241" width="9.140625" style="2"/>
    <col min="11242" max="11242" width="12.42578125" style="2" customWidth="1"/>
    <col min="11243" max="11243" width="43" style="2" customWidth="1"/>
    <col min="11244" max="11493" width="9.140625" style="2"/>
    <col min="11494" max="11494" width="7.140625" style="2" customWidth="1"/>
    <col min="11495" max="11495" width="12" style="2" customWidth="1"/>
    <col min="11496" max="11496" width="37" style="2" customWidth="1"/>
    <col min="11497" max="11497" width="9.140625" style="2"/>
    <col min="11498" max="11498" width="12.42578125" style="2" customWidth="1"/>
    <col min="11499" max="11499" width="43" style="2" customWidth="1"/>
    <col min="11500" max="11749" width="9.140625" style="2"/>
    <col min="11750" max="11750" width="7.140625" style="2" customWidth="1"/>
    <col min="11751" max="11751" width="12" style="2" customWidth="1"/>
    <col min="11752" max="11752" width="37" style="2" customWidth="1"/>
    <col min="11753" max="11753" width="9.140625" style="2"/>
    <col min="11754" max="11754" width="12.42578125" style="2" customWidth="1"/>
    <col min="11755" max="11755" width="43" style="2" customWidth="1"/>
    <col min="11756" max="12005" width="9.140625" style="2"/>
    <col min="12006" max="12006" width="7.140625" style="2" customWidth="1"/>
    <col min="12007" max="12007" width="12" style="2" customWidth="1"/>
    <col min="12008" max="12008" width="37" style="2" customWidth="1"/>
    <col min="12009" max="12009" width="9.140625" style="2"/>
    <col min="12010" max="12010" width="12.42578125" style="2" customWidth="1"/>
    <col min="12011" max="12011" width="43" style="2" customWidth="1"/>
    <col min="12012" max="12261" width="9.140625" style="2"/>
    <col min="12262" max="12262" width="7.140625" style="2" customWidth="1"/>
    <col min="12263" max="12263" width="12" style="2" customWidth="1"/>
    <col min="12264" max="12264" width="37" style="2" customWidth="1"/>
    <col min="12265" max="12265" width="9.140625" style="2"/>
    <col min="12266" max="12266" width="12.42578125" style="2" customWidth="1"/>
    <col min="12267" max="12267" width="43" style="2" customWidth="1"/>
    <col min="12268" max="12517" width="9.140625" style="2"/>
    <col min="12518" max="12518" width="7.140625" style="2" customWidth="1"/>
    <col min="12519" max="12519" width="12" style="2" customWidth="1"/>
    <col min="12520" max="12520" width="37" style="2" customWidth="1"/>
    <col min="12521" max="12521" width="9.140625" style="2"/>
    <col min="12522" max="12522" width="12.42578125" style="2" customWidth="1"/>
    <col min="12523" max="12523" width="43" style="2" customWidth="1"/>
    <col min="12524" max="12773" width="9.140625" style="2"/>
    <col min="12774" max="12774" width="7.140625" style="2" customWidth="1"/>
    <col min="12775" max="12775" width="12" style="2" customWidth="1"/>
    <col min="12776" max="12776" width="37" style="2" customWidth="1"/>
    <col min="12777" max="12777" width="9.140625" style="2"/>
    <col min="12778" max="12778" width="12.42578125" style="2" customWidth="1"/>
    <col min="12779" max="12779" width="43" style="2" customWidth="1"/>
    <col min="12780" max="13029" width="9.140625" style="2"/>
    <col min="13030" max="13030" width="7.140625" style="2" customWidth="1"/>
    <col min="13031" max="13031" width="12" style="2" customWidth="1"/>
    <col min="13032" max="13032" width="37" style="2" customWidth="1"/>
    <col min="13033" max="13033" width="9.140625" style="2"/>
    <col min="13034" max="13034" width="12.42578125" style="2" customWidth="1"/>
    <col min="13035" max="13035" width="43" style="2" customWidth="1"/>
    <col min="13036" max="13285" width="9.140625" style="2"/>
    <col min="13286" max="13286" width="7.140625" style="2" customWidth="1"/>
    <col min="13287" max="13287" width="12" style="2" customWidth="1"/>
    <col min="13288" max="13288" width="37" style="2" customWidth="1"/>
    <col min="13289" max="13289" width="9.140625" style="2"/>
    <col min="13290" max="13290" width="12.42578125" style="2" customWidth="1"/>
    <col min="13291" max="13291" width="43" style="2" customWidth="1"/>
    <col min="13292" max="13541" width="9.140625" style="2"/>
    <col min="13542" max="13542" width="7.140625" style="2" customWidth="1"/>
    <col min="13543" max="13543" width="12" style="2" customWidth="1"/>
    <col min="13544" max="13544" width="37" style="2" customWidth="1"/>
    <col min="13545" max="13545" width="9.140625" style="2"/>
    <col min="13546" max="13546" width="12.42578125" style="2" customWidth="1"/>
    <col min="13547" max="13547" width="43" style="2" customWidth="1"/>
    <col min="13548" max="13797" width="9.140625" style="2"/>
    <col min="13798" max="13798" width="7.140625" style="2" customWidth="1"/>
    <col min="13799" max="13799" width="12" style="2" customWidth="1"/>
    <col min="13800" max="13800" width="37" style="2" customWidth="1"/>
    <col min="13801" max="13801" width="9.140625" style="2"/>
    <col min="13802" max="13802" width="12.42578125" style="2" customWidth="1"/>
    <col min="13803" max="13803" width="43" style="2" customWidth="1"/>
    <col min="13804" max="14053" width="9.140625" style="2"/>
    <col min="14054" max="14054" width="7.140625" style="2" customWidth="1"/>
    <col min="14055" max="14055" width="12" style="2" customWidth="1"/>
    <col min="14056" max="14056" width="37" style="2" customWidth="1"/>
    <col min="14057" max="14057" width="9.140625" style="2"/>
    <col min="14058" max="14058" width="12.42578125" style="2" customWidth="1"/>
    <col min="14059" max="14059" width="43" style="2" customWidth="1"/>
    <col min="14060" max="14309" width="9.140625" style="2"/>
    <col min="14310" max="14310" width="7.140625" style="2" customWidth="1"/>
    <col min="14311" max="14311" width="12" style="2" customWidth="1"/>
    <col min="14312" max="14312" width="37" style="2" customWidth="1"/>
    <col min="14313" max="14313" width="9.140625" style="2"/>
    <col min="14314" max="14314" width="12.42578125" style="2" customWidth="1"/>
    <col min="14315" max="14315" width="43" style="2" customWidth="1"/>
    <col min="14316" max="14565" width="9.140625" style="2"/>
    <col min="14566" max="14566" width="7.140625" style="2" customWidth="1"/>
    <col min="14567" max="14567" width="12" style="2" customWidth="1"/>
    <col min="14568" max="14568" width="37" style="2" customWidth="1"/>
    <col min="14569" max="14569" width="9.140625" style="2"/>
    <col min="14570" max="14570" width="12.42578125" style="2" customWidth="1"/>
    <col min="14571" max="14571" width="43" style="2" customWidth="1"/>
    <col min="14572" max="14821" width="9.140625" style="2"/>
    <col min="14822" max="14822" width="7.140625" style="2" customWidth="1"/>
    <col min="14823" max="14823" width="12" style="2" customWidth="1"/>
    <col min="14824" max="14824" width="37" style="2" customWidth="1"/>
    <col min="14825" max="14825" width="9.140625" style="2"/>
    <col min="14826" max="14826" width="12.42578125" style="2" customWidth="1"/>
    <col min="14827" max="14827" width="43" style="2" customWidth="1"/>
    <col min="14828" max="15077" width="9.140625" style="2"/>
    <col min="15078" max="15078" width="7.140625" style="2" customWidth="1"/>
    <col min="15079" max="15079" width="12" style="2" customWidth="1"/>
    <col min="15080" max="15080" width="37" style="2" customWidth="1"/>
    <col min="15081" max="15081" width="9.140625" style="2"/>
    <col min="15082" max="15082" width="12.42578125" style="2" customWidth="1"/>
    <col min="15083" max="15083" width="43" style="2" customWidth="1"/>
    <col min="15084" max="15333" width="9.140625" style="2"/>
    <col min="15334" max="15334" width="7.140625" style="2" customWidth="1"/>
    <col min="15335" max="15335" width="12" style="2" customWidth="1"/>
    <col min="15336" max="15336" width="37" style="2" customWidth="1"/>
    <col min="15337" max="15337" width="9.140625" style="2"/>
    <col min="15338" max="15338" width="12.42578125" style="2" customWidth="1"/>
    <col min="15339" max="15339" width="43" style="2" customWidth="1"/>
    <col min="15340" max="15589" width="9.140625" style="2"/>
    <col min="15590" max="15590" width="7.140625" style="2" customWidth="1"/>
    <col min="15591" max="15591" width="12" style="2" customWidth="1"/>
    <col min="15592" max="15592" width="37" style="2" customWidth="1"/>
    <col min="15593" max="15593" width="9.140625" style="2"/>
    <col min="15594" max="15594" width="12.42578125" style="2" customWidth="1"/>
    <col min="15595" max="15595" width="43" style="2" customWidth="1"/>
    <col min="15596" max="15845" width="9.140625" style="2"/>
    <col min="15846" max="15846" width="7.140625" style="2" customWidth="1"/>
    <col min="15847" max="15847" width="12" style="2" customWidth="1"/>
    <col min="15848" max="15848" width="37" style="2" customWidth="1"/>
    <col min="15849" max="15849" width="9.140625" style="2"/>
    <col min="15850" max="15850" width="12.42578125" style="2" customWidth="1"/>
    <col min="15851" max="15851" width="43" style="2" customWidth="1"/>
    <col min="15852" max="16101" width="9.140625" style="2"/>
    <col min="16102" max="16102" width="7.140625" style="2" customWidth="1"/>
    <col min="16103" max="16103" width="12" style="2" customWidth="1"/>
    <col min="16104" max="16104" width="37" style="2" customWidth="1"/>
    <col min="16105" max="16105" width="9.140625" style="2"/>
    <col min="16106" max="16106" width="12.42578125" style="2" customWidth="1"/>
    <col min="16107" max="16107" width="43" style="2" customWidth="1"/>
    <col min="16108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251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76">
        <v>1</v>
      </c>
      <c r="B15" s="16">
        <v>221877</v>
      </c>
      <c r="C15" s="16">
        <v>22007527006</v>
      </c>
      <c r="D15" s="17" t="s">
        <v>171</v>
      </c>
      <c r="E15" s="26"/>
      <c r="F15" s="26"/>
      <c r="G15" s="26"/>
      <c r="H15" s="26"/>
      <c r="I15" s="26"/>
      <c r="J15" s="26"/>
    </row>
    <row r="16" spans="1:10" ht="20.100000000000001" customHeight="1" x14ac:dyDescent="0.3">
      <c r="A16" s="76">
        <v>2</v>
      </c>
      <c r="B16" s="16">
        <v>221876</v>
      </c>
      <c r="C16" s="16">
        <v>22007527008</v>
      </c>
      <c r="D16" s="17" t="s">
        <v>170</v>
      </c>
      <c r="E16" s="26"/>
      <c r="F16" s="26"/>
      <c r="G16" s="26"/>
      <c r="H16" s="26"/>
      <c r="I16" s="26"/>
      <c r="J16" s="26"/>
    </row>
    <row r="17" spans="1:10" ht="20.100000000000001" customHeight="1" x14ac:dyDescent="0.3">
      <c r="A17" s="76">
        <v>3</v>
      </c>
      <c r="B17" s="16">
        <v>221878</v>
      </c>
      <c r="C17" s="16">
        <v>22007527019</v>
      </c>
      <c r="D17" s="17" t="s">
        <v>172</v>
      </c>
      <c r="E17" s="26"/>
      <c r="F17" s="26"/>
      <c r="G17" s="26"/>
      <c r="H17" s="26"/>
      <c r="I17" s="26"/>
      <c r="J17" s="26"/>
    </row>
    <row r="18" spans="1:10" ht="20.100000000000001" customHeight="1" x14ac:dyDescent="0.3">
      <c r="A18" s="76">
        <v>4</v>
      </c>
      <c r="B18" s="16">
        <v>221854</v>
      </c>
      <c r="C18" s="16">
        <v>22073527001</v>
      </c>
      <c r="D18" s="17" t="s">
        <v>52</v>
      </c>
      <c r="E18" s="26"/>
      <c r="F18" s="26"/>
      <c r="G18" s="26"/>
      <c r="H18" s="26"/>
      <c r="I18" s="26"/>
      <c r="J18" s="26"/>
    </row>
    <row r="19" spans="1:10" ht="20.100000000000001" customHeight="1" x14ac:dyDescent="0.3">
      <c r="A19" s="76">
        <v>5</v>
      </c>
      <c r="B19" s="16">
        <v>221852</v>
      </c>
      <c r="C19" s="16">
        <v>22073527003</v>
      </c>
      <c r="D19" s="17" t="s">
        <v>51</v>
      </c>
      <c r="E19" s="26"/>
      <c r="F19" s="26"/>
      <c r="G19" s="26"/>
      <c r="H19" s="26"/>
      <c r="I19" s="26"/>
      <c r="J19" s="26"/>
    </row>
    <row r="20" spans="1:10" ht="20.100000000000001" customHeight="1" x14ac:dyDescent="0.3">
      <c r="A20" s="76">
        <v>6</v>
      </c>
      <c r="B20" s="16">
        <v>221850</v>
      </c>
      <c r="C20" s="16">
        <v>22073527005</v>
      </c>
      <c r="D20" s="17" t="s">
        <v>50</v>
      </c>
      <c r="E20" s="26"/>
      <c r="F20" s="26"/>
      <c r="G20" s="26"/>
      <c r="H20" s="26"/>
      <c r="I20" s="26"/>
      <c r="J20" s="26"/>
    </row>
    <row r="21" spans="1:10" ht="20.100000000000001" customHeight="1" x14ac:dyDescent="0.3">
      <c r="A21" s="76">
        <v>7</v>
      </c>
      <c r="B21" s="16">
        <v>221849</v>
      </c>
      <c r="C21" s="16">
        <v>22073527006</v>
      </c>
      <c r="D21" s="17" t="s">
        <v>49</v>
      </c>
      <c r="E21" s="26"/>
      <c r="F21" s="26"/>
      <c r="G21" s="26"/>
      <c r="H21" s="26"/>
      <c r="I21" s="26"/>
      <c r="J21" s="26"/>
    </row>
    <row r="22" spans="1:10" ht="20.100000000000001" customHeight="1" x14ac:dyDescent="0.3">
      <c r="A22" s="76">
        <v>8</v>
      </c>
      <c r="B22" s="16">
        <v>221859</v>
      </c>
      <c r="C22" s="16">
        <v>22073527007</v>
      </c>
      <c r="D22" s="17" t="s">
        <v>253</v>
      </c>
      <c r="E22" s="73"/>
      <c r="F22" s="73"/>
      <c r="G22" s="73"/>
      <c r="H22" s="73"/>
      <c r="I22" s="73"/>
      <c r="J22" s="73"/>
    </row>
    <row r="23" spans="1:10" ht="20.100000000000001" customHeight="1" x14ac:dyDescent="0.3">
      <c r="A23" s="76">
        <v>9</v>
      </c>
      <c r="B23" s="16">
        <v>221834</v>
      </c>
      <c r="C23" s="16">
        <v>22073527019</v>
      </c>
      <c r="D23" s="17" t="s">
        <v>48</v>
      </c>
      <c r="E23" s="26"/>
      <c r="F23" s="26"/>
      <c r="G23" s="26"/>
      <c r="H23" s="26"/>
      <c r="I23" s="26"/>
      <c r="J23" s="26"/>
    </row>
    <row r="24" spans="1:10" ht="20.100000000000001" customHeight="1" x14ac:dyDescent="0.3">
      <c r="A24" s="76">
        <v>10</v>
      </c>
      <c r="B24" s="16">
        <v>221833</v>
      </c>
      <c r="C24" s="16">
        <v>22073527020</v>
      </c>
      <c r="D24" s="17" t="s">
        <v>47</v>
      </c>
      <c r="E24" s="26"/>
      <c r="F24" s="26"/>
      <c r="G24" s="26"/>
      <c r="H24" s="26"/>
      <c r="I24" s="26"/>
      <c r="J24" s="26"/>
    </row>
    <row r="25" spans="1:10" ht="20.100000000000001" customHeight="1" x14ac:dyDescent="0.3">
      <c r="A25" s="76">
        <v>11</v>
      </c>
      <c r="B25" s="16">
        <v>221821</v>
      </c>
      <c r="C25" s="16">
        <v>22073527033</v>
      </c>
      <c r="D25" s="17" t="s">
        <v>252</v>
      </c>
      <c r="E25" s="26"/>
      <c r="F25" s="26"/>
      <c r="G25" s="26"/>
      <c r="H25" s="26"/>
      <c r="I25" s="26"/>
      <c r="J25" s="26"/>
    </row>
    <row r="26" spans="1:10" ht="20.100000000000001" customHeight="1" x14ac:dyDescent="0.3">
      <c r="A26" s="76">
        <v>12</v>
      </c>
      <c r="B26" s="16">
        <v>221820</v>
      </c>
      <c r="C26" s="16">
        <v>22073527034</v>
      </c>
      <c r="D26" s="17" t="s">
        <v>45</v>
      </c>
      <c r="E26" s="26"/>
      <c r="F26" s="26"/>
      <c r="G26" s="26"/>
      <c r="H26" s="26"/>
      <c r="I26" s="26"/>
      <c r="J26" s="26"/>
    </row>
    <row r="27" spans="1:10" ht="20.100000000000001" customHeight="1" x14ac:dyDescent="0.3">
      <c r="A27" s="76">
        <v>13</v>
      </c>
      <c r="B27" s="16">
        <v>221817</v>
      </c>
      <c r="C27" s="16">
        <v>22073527036</v>
      </c>
      <c r="D27" s="17" t="s">
        <v>44</v>
      </c>
      <c r="E27" s="26"/>
      <c r="F27" s="26"/>
      <c r="G27" s="26"/>
      <c r="H27" s="26"/>
      <c r="I27" s="26"/>
      <c r="J27" s="26"/>
    </row>
    <row r="28" spans="1:10" ht="20.100000000000001" customHeight="1" x14ac:dyDescent="0.3">
      <c r="A28" s="76">
        <v>14</v>
      </c>
      <c r="B28" s="16">
        <v>221815</v>
      </c>
      <c r="C28" s="16">
        <v>22073527038</v>
      </c>
      <c r="D28" s="17" t="s">
        <v>43</v>
      </c>
      <c r="E28" s="26"/>
      <c r="F28" s="26"/>
      <c r="G28" s="26"/>
      <c r="H28" s="26"/>
      <c r="I28" s="26"/>
      <c r="J28" s="26"/>
    </row>
    <row r="29" spans="1:10" s="10" customFormat="1" ht="20.100000000000001" customHeight="1" x14ac:dyDescent="0.3">
      <c r="A29" s="76">
        <v>15</v>
      </c>
      <c r="B29" s="16">
        <v>221809</v>
      </c>
      <c r="C29" s="16">
        <v>22073527042</v>
      </c>
      <c r="D29" s="17" t="s">
        <v>42</v>
      </c>
      <c r="E29" s="26"/>
      <c r="F29" s="26"/>
      <c r="G29" s="26"/>
      <c r="H29" s="26"/>
      <c r="I29" s="26"/>
      <c r="J29" s="26"/>
    </row>
    <row r="30" spans="1:10" ht="20.100000000000001" customHeight="1" x14ac:dyDescent="0.3">
      <c r="A30" s="76">
        <v>16</v>
      </c>
      <c r="B30" s="16">
        <v>221808</v>
      </c>
      <c r="C30" s="16">
        <v>22073527043</v>
      </c>
      <c r="D30" s="17" t="s">
        <v>41</v>
      </c>
      <c r="E30" s="26"/>
      <c r="F30" s="26"/>
      <c r="G30" s="26"/>
      <c r="H30" s="26"/>
      <c r="I30" s="26"/>
      <c r="J30" s="26"/>
    </row>
    <row r="31" spans="1:10" ht="20.100000000000001" customHeight="1" x14ac:dyDescent="0.3">
      <c r="A31" s="76">
        <v>17</v>
      </c>
      <c r="B31" s="16">
        <v>221807</v>
      </c>
      <c r="C31" s="16">
        <v>22073527044</v>
      </c>
      <c r="D31" s="17" t="s">
        <v>40</v>
      </c>
      <c r="E31" s="76"/>
      <c r="F31" s="76"/>
      <c r="G31" s="76"/>
      <c r="H31" s="76"/>
      <c r="I31" s="76"/>
      <c r="J31" s="76"/>
    </row>
    <row r="32" spans="1:10" ht="20.100000000000001" customHeight="1" x14ac:dyDescent="0.3">
      <c r="A32" s="76">
        <v>18</v>
      </c>
      <c r="B32" s="16">
        <v>221860</v>
      </c>
      <c r="C32" s="16">
        <v>22073527050</v>
      </c>
      <c r="D32" s="17" t="s">
        <v>91</v>
      </c>
      <c r="E32" s="26"/>
      <c r="F32" s="26"/>
      <c r="G32" s="26"/>
      <c r="H32" s="26"/>
      <c r="I32" s="26"/>
      <c r="J32" s="26"/>
    </row>
    <row r="33" spans="1:10" ht="20.100000000000001" customHeight="1" x14ac:dyDescent="0.3">
      <c r="A33" s="76">
        <v>19</v>
      </c>
      <c r="B33" s="16">
        <v>221865</v>
      </c>
      <c r="C33" s="16">
        <v>22073527053</v>
      </c>
      <c r="D33" s="17" t="s">
        <v>122</v>
      </c>
      <c r="E33" s="26"/>
      <c r="F33" s="26"/>
      <c r="G33" s="26"/>
      <c r="H33" s="26"/>
      <c r="I33" s="26"/>
      <c r="J33" s="26"/>
    </row>
    <row r="34" spans="1:10" ht="20.100000000000001" customHeight="1" x14ac:dyDescent="0.3">
      <c r="A34" s="76">
        <v>20</v>
      </c>
      <c r="B34" s="16">
        <v>221871</v>
      </c>
      <c r="C34" s="16">
        <v>22073527057</v>
      </c>
      <c r="D34" s="17" t="s">
        <v>155</v>
      </c>
      <c r="E34" s="26"/>
      <c r="F34" s="26"/>
      <c r="G34" s="26"/>
      <c r="H34" s="26"/>
      <c r="I34" s="26"/>
      <c r="J34" s="26"/>
    </row>
    <row r="35" spans="1:10" ht="20.100000000000001" customHeight="1" x14ac:dyDescent="0.3">
      <c r="A35" s="76">
        <v>21</v>
      </c>
      <c r="B35" s="16">
        <v>221872</v>
      </c>
      <c r="C35" s="16">
        <v>22073527058</v>
      </c>
      <c r="D35" s="17" t="s">
        <v>161</v>
      </c>
      <c r="E35" s="26"/>
      <c r="F35" s="26"/>
      <c r="G35" s="26"/>
      <c r="H35" s="26"/>
      <c r="I35" s="26"/>
      <c r="J35" s="26"/>
    </row>
    <row r="36" spans="1:10" ht="20.100000000000001" customHeight="1" x14ac:dyDescent="0.3">
      <c r="A36" s="76">
        <v>22</v>
      </c>
      <c r="B36" s="16">
        <v>221819</v>
      </c>
      <c r="C36" s="16">
        <v>22073527059</v>
      </c>
      <c r="D36" s="17" t="s">
        <v>163</v>
      </c>
      <c r="E36" s="26"/>
      <c r="F36" s="26"/>
      <c r="G36" s="26"/>
      <c r="H36" s="26"/>
      <c r="I36" s="26"/>
      <c r="J36" s="26"/>
    </row>
    <row r="37" spans="1:10" ht="20.100000000000001" customHeight="1" x14ac:dyDescent="0.3">
      <c r="A37" s="76">
        <v>23</v>
      </c>
      <c r="B37" s="16"/>
      <c r="C37" s="17"/>
      <c r="D37" s="26"/>
      <c r="E37" s="26"/>
      <c r="F37" s="26"/>
      <c r="G37" s="26"/>
      <c r="H37" s="26"/>
      <c r="I37" s="26"/>
      <c r="J37" s="26"/>
    </row>
    <row r="38" spans="1:10" ht="20.100000000000001" customHeight="1" x14ac:dyDescent="0.3">
      <c r="A38" s="76">
        <v>24</v>
      </c>
      <c r="B38" s="16"/>
      <c r="C38" s="17"/>
      <c r="D38" s="26"/>
      <c r="E38" s="26"/>
      <c r="F38" s="26"/>
      <c r="G38" s="26"/>
      <c r="H38" s="26"/>
      <c r="I38" s="26"/>
      <c r="J38" s="26"/>
    </row>
    <row r="39" spans="1:10" ht="20.100000000000001" customHeight="1" x14ac:dyDescent="0.3">
      <c r="A39" s="76">
        <v>25</v>
      </c>
      <c r="B39" s="76"/>
      <c r="C39" s="26"/>
      <c r="D39" s="26"/>
      <c r="E39" s="26"/>
      <c r="F39" s="26"/>
      <c r="G39" s="26"/>
      <c r="H39" s="26"/>
      <c r="I39" s="26"/>
      <c r="J39" s="26"/>
    </row>
    <row r="40" spans="1:10" x14ac:dyDescent="0.3">
      <c r="A40" s="2"/>
      <c r="B40" s="2"/>
    </row>
    <row r="41" spans="1:10" x14ac:dyDescent="0.3">
      <c r="A41" s="2"/>
      <c r="B41" s="2"/>
    </row>
    <row r="42" spans="1:10" x14ac:dyDescent="0.3">
      <c r="A42" s="2"/>
      <c r="B42" s="2"/>
    </row>
    <row r="43" spans="1:10" x14ac:dyDescent="0.3">
      <c r="A43" s="2"/>
      <c r="B43" s="2"/>
    </row>
  </sheetData>
  <sortState ref="A15:J36">
    <sortCondition ref="C15:C36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5">
    <cfRule type="duplicateValues" dxfId="29" priority="2"/>
  </conditionalFormatting>
  <conditionalFormatting sqref="B26:B36">
    <cfRule type="duplicateValues" dxfId="28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D36" sqref="D36"/>
    </sheetView>
  </sheetViews>
  <sheetFormatPr defaultRowHeight="18.75" x14ac:dyDescent="0.3"/>
  <cols>
    <col min="1" max="1" width="7.85546875" style="1" customWidth="1"/>
    <col min="2" max="2" width="12.28515625" style="1" bestFit="1" customWidth="1"/>
    <col min="3" max="3" width="19.42578125" style="2" bestFit="1" customWidth="1"/>
    <col min="4" max="4" width="32.7109375" style="2" bestFit="1" customWidth="1"/>
    <col min="5" max="5" width="10.42578125" style="1" customWidth="1"/>
    <col min="6" max="6" width="10.42578125" style="2" customWidth="1"/>
    <col min="7" max="7" width="10" style="2" customWidth="1"/>
    <col min="8" max="8" width="10" style="1" customWidth="1"/>
    <col min="9" max="10" width="10" style="2" customWidth="1"/>
    <col min="11" max="227" width="9.140625" style="2"/>
    <col min="228" max="228" width="7.85546875" style="2" customWidth="1"/>
    <col min="229" max="229" width="9.42578125" style="2" bestFit="1" customWidth="1"/>
    <col min="230" max="230" width="39.5703125" style="2" customWidth="1"/>
    <col min="231" max="232" width="9.140625" style="2"/>
    <col min="233" max="233" width="39.5703125" style="2" customWidth="1"/>
    <col min="234" max="483" width="9.140625" style="2"/>
    <col min="484" max="484" width="7.85546875" style="2" customWidth="1"/>
    <col min="485" max="485" width="9.42578125" style="2" bestFit="1" customWidth="1"/>
    <col min="486" max="486" width="39.5703125" style="2" customWidth="1"/>
    <col min="487" max="488" width="9.140625" style="2"/>
    <col min="489" max="489" width="39.5703125" style="2" customWidth="1"/>
    <col min="490" max="739" width="9.140625" style="2"/>
    <col min="740" max="740" width="7.85546875" style="2" customWidth="1"/>
    <col min="741" max="741" width="9.42578125" style="2" bestFit="1" customWidth="1"/>
    <col min="742" max="742" width="39.5703125" style="2" customWidth="1"/>
    <col min="743" max="744" width="9.140625" style="2"/>
    <col min="745" max="745" width="39.5703125" style="2" customWidth="1"/>
    <col min="746" max="995" width="9.140625" style="2"/>
    <col min="996" max="996" width="7.85546875" style="2" customWidth="1"/>
    <col min="997" max="997" width="9.42578125" style="2" bestFit="1" customWidth="1"/>
    <col min="998" max="998" width="39.5703125" style="2" customWidth="1"/>
    <col min="999" max="1000" width="9.140625" style="2"/>
    <col min="1001" max="1001" width="39.5703125" style="2" customWidth="1"/>
    <col min="1002" max="1251" width="9.140625" style="2"/>
    <col min="1252" max="1252" width="7.85546875" style="2" customWidth="1"/>
    <col min="1253" max="1253" width="9.42578125" style="2" bestFit="1" customWidth="1"/>
    <col min="1254" max="1254" width="39.5703125" style="2" customWidth="1"/>
    <col min="1255" max="1256" width="9.140625" style="2"/>
    <col min="1257" max="1257" width="39.5703125" style="2" customWidth="1"/>
    <col min="1258" max="1507" width="9.140625" style="2"/>
    <col min="1508" max="1508" width="7.85546875" style="2" customWidth="1"/>
    <col min="1509" max="1509" width="9.42578125" style="2" bestFit="1" customWidth="1"/>
    <col min="1510" max="1510" width="39.5703125" style="2" customWidth="1"/>
    <col min="1511" max="1512" width="9.140625" style="2"/>
    <col min="1513" max="1513" width="39.5703125" style="2" customWidth="1"/>
    <col min="1514" max="1763" width="9.140625" style="2"/>
    <col min="1764" max="1764" width="7.85546875" style="2" customWidth="1"/>
    <col min="1765" max="1765" width="9.42578125" style="2" bestFit="1" customWidth="1"/>
    <col min="1766" max="1766" width="39.5703125" style="2" customWidth="1"/>
    <col min="1767" max="1768" width="9.140625" style="2"/>
    <col min="1769" max="1769" width="39.5703125" style="2" customWidth="1"/>
    <col min="1770" max="2019" width="9.140625" style="2"/>
    <col min="2020" max="2020" width="7.85546875" style="2" customWidth="1"/>
    <col min="2021" max="2021" width="9.42578125" style="2" bestFit="1" customWidth="1"/>
    <col min="2022" max="2022" width="39.5703125" style="2" customWidth="1"/>
    <col min="2023" max="2024" width="9.140625" style="2"/>
    <col min="2025" max="2025" width="39.5703125" style="2" customWidth="1"/>
    <col min="2026" max="2275" width="9.140625" style="2"/>
    <col min="2276" max="2276" width="7.85546875" style="2" customWidth="1"/>
    <col min="2277" max="2277" width="9.42578125" style="2" bestFit="1" customWidth="1"/>
    <col min="2278" max="2278" width="39.5703125" style="2" customWidth="1"/>
    <col min="2279" max="2280" width="9.140625" style="2"/>
    <col min="2281" max="2281" width="39.5703125" style="2" customWidth="1"/>
    <col min="2282" max="2531" width="9.140625" style="2"/>
    <col min="2532" max="2532" width="7.85546875" style="2" customWidth="1"/>
    <col min="2533" max="2533" width="9.42578125" style="2" bestFit="1" customWidth="1"/>
    <col min="2534" max="2534" width="39.5703125" style="2" customWidth="1"/>
    <col min="2535" max="2536" width="9.140625" style="2"/>
    <col min="2537" max="2537" width="39.5703125" style="2" customWidth="1"/>
    <col min="2538" max="2787" width="9.140625" style="2"/>
    <col min="2788" max="2788" width="7.85546875" style="2" customWidth="1"/>
    <col min="2789" max="2789" width="9.42578125" style="2" bestFit="1" customWidth="1"/>
    <col min="2790" max="2790" width="39.5703125" style="2" customWidth="1"/>
    <col min="2791" max="2792" width="9.140625" style="2"/>
    <col min="2793" max="2793" width="39.5703125" style="2" customWidth="1"/>
    <col min="2794" max="3043" width="9.140625" style="2"/>
    <col min="3044" max="3044" width="7.85546875" style="2" customWidth="1"/>
    <col min="3045" max="3045" width="9.42578125" style="2" bestFit="1" customWidth="1"/>
    <col min="3046" max="3046" width="39.5703125" style="2" customWidth="1"/>
    <col min="3047" max="3048" width="9.140625" style="2"/>
    <col min="3049" max="3049" width="39.5703125" style="2" customWidth="1"/>
    <col min="3050" max="3299" width="9.140625" style="2"/>
    <col min="3300" max="3300" width="7.85546875" style="2" customWidth="1"/>
    <col min="3301" max="3301" width="9.42578125" style="2" bestFit="1" customWidth="1"/>
    <col min="3302" max="3302" width="39.5703125" style="2" customWidth="1"/>
    <col min="3303" max="3304" width="9.140625" style="2"/>
    <col min="3305" max="3305" width="39.5703125" style="2" customWidth="1"/>
    <col min="3306" max="3555" width="9.140625" style="2"/>
    <col min="3556" max="3556" width="7.85546875" style="2" customWidth="1"/>
    <col min="3557" max="3557" width="9.42578125" style="2" bestFit="1" customWidth="1"/>
    <col min="3558" max="3558" width="39.5703125" style="2" customWidth="1"/>
    <col min="3559" max="3560" width="9.140625" style="2"/>
    <col min="3561" max="3561" width="39.5703125" style="2" customWidth="1"/>
    <col min="3562" max="3811" width="9.140625" style="2"/>
    <col min="3812" max="3812" width="7.85546875" style="2" customWidth="1"/>
    <col min="3813" max="3813" width="9.42578125" style="2" bestFit="1" customWidth="1"/>
    <col min="3814" max="3814" width="39.5703125" style="2" customWidth="1"/>
    <col min="3815" max="3816" width="9.140625" style="2"/>
    <col min="3817" max="3817" width="39.5703125" style="2" customWidth="1"/>
    <col min="3818" max="4067" width="9.140625" style="2"/>
    <col min="4068" max="4068" width="7.85546875" style="2" customWidth="1"/>
    <col min="4069" max="4069" width="9.42578125" style="2" bestFit="1" customWidth="1"/>
    <col min="4070" max="4070" width="39.5703125" style="2" customWidth="1"/>
    <col min="4071" max="4072" width="9.140625" style="2"/>
    <col min="4073" max="4073" width="39.5703125" style="2" customWidth="1"/>
    <col min="4074" max="4323" width="9.140625" style="2"/>
    <col min="4324" max="4324" width="7.85546875" style="2" customWidth="1"/>
    <col min="4325" max="4325" width="9.42578125" style="2" bestFit="1" customWidth="1"/>
    <col min="4326" max="4326" width="39.5703125" style="2" customWidth="1"/>
    <col min="4327" max="4328" width="9.140625" style="2"/>
    <col min="4329" max="4329" width="39.5703125" style="2" customWidth="1"/>
    <col min="4330" max="4579" width="9.140625" style="2"/>
    <col min="4580" max="4580" width="7.85546875" style="2" customWidth="1"/>
    <col min="4581" max="4581" width="9.42578125" style="2" bestFit="1" customWidth="1"/>
    <col min="4582" max="4582" width="39.5703125" style="2" customWidth="1"/>
    <col min="4583" max="4584" width="9.140625" style="2"/>
    <col min="4585" max="4585" width="39.5703125" style="2" customWidth="1"/>
    <col min="4586" max="4835" width="9.140625" style="2"/>
    <col min="4836" max="4836" width="7.85546875" style="2" customWidth="1"/>
    <col min="4837" max="4837" width="9.42578125" style="2" bestFit="1" customWidth="1"/>
    <col min="4838" max="4838" width="39.5703125" style="2" customWidth="1"/>
    <col min="4839" max="4840" width="9.140625" style="2"/>
    <col min="4841" max="4841" width="39.5703125" style="2" customWidth="1"/>
    <col min="4842" max="5091" width="9.140625" style="2"/>
    <col min="5092" max="5092" width="7.85546875" style="2" customWidth="1"/>
    <col min="5093" max="5093" width="9.42578125" style="2" bestFit="1" customWidth="1"/>
    <col min="5094" max="5094" width="39.5703125" style="2" customWidth="1"/>
    <col min="5095" max="5096" width="9.140625" style="2"/>
    <col min="5097" max="5097" width="39.5703125" style="2" customWidth="1"/>
    <col min="5098" max="5347" width="9.140625" style="2"/>
    <col min="5348" max="5348" width="7.85546875" style="2" customWidth="1"/>
    <col min="5349" max="5349" width="9.42578125" style="2" bestFit="1" customWidth="1"/>
    <col min="5350" max="5350" width="39.5703125" style="2" customWidth="1"/>
    <col min="5351" max="5352" width="9.140625" style="2"/>
    <col min="5353" max="5353" width="39.5703125" style="2" customWidth="1"/>
    <col min="5354" max="5603" width="9.140625" style="2"/>
    <col min="5604" max="5604" width="7.85546875" style="2" customWidth="1"/>
    <col min="5605" max="5605" width="9.42578125" style="2" bestFit="1" customWidth="1"/>
    <col min="5606" max="5606" width="39.5703125" style="2" customWidth="1"/>
    <col min="5607" max="5608" width="9.140625" style="2"/>
    <col min="5609" max="5609" width="39.5703125" style="2" customWidth="1"/>
    <col min="5610" max="5859" width="9.140625" style="2"/>
    <col min="5860" max="5860" width="7.85546875" style="2" customWidth="1"/>
    <col min="5861" max="5861" width="9.42578125" style="2" bestFit="1" customWidth="1"/>
    <col min="5862" max="5862" width="39.5703125" style="2" customWidth="1"/>
    <col min="5863" max="5864" width="9.140625" style="2"/>
    <col min="5865" max="5865" width="39.5703125" style="2" customWidth="1"/>
    <col min="5866" max="6115" width="9.140625" style="2"/>
    <col min="6116" max="6116" width="7.85546875" style="2" customWidth="1"/>
    <col min="6117" max="6117" width="9.42578125" style="2" bestFit="1" customWidth="1"/>
    <col min="6118" max="6118" width="39.5703125" style="2" customWidth="1"/>
    <col min="6119" max="6120" width="9.140625" style="2"/>
    <col min="6121" max="6121" width="39.5703125" style="2" customWidth="1"/>
    <col min="6122" max="6371" width="9.140625" style="2"/>
    <col min="6372" max="6372" width="7.85546875" style="2" customWidth="1"/>
    <col min="6373" max="6373" width="9.42578125" style="2" bestFit="1" customWidth="1"/>
    <col min="6374" max="6374" width="39.5703125" style="2" customWidth="1"/>
    <col min="6375" max="6376" width="9.140625" style="2"/>
    <col min="6377" max="6377" width="39.5703125" style="2" customWidth="1"/>
    <col min="6378" max="6627" width="9.140625" style="2"/>
    <col min="6628" max="6628" width="7.85546875" style="2" customWidth="1"/>
    <col min="6629" max="6629" width="9.42578125" style="2" bestFit="1" customWidth="1"/>
    <col min="6630" max="6630" width="39.5703125" style="2" customWidth="1"/>
    <col min="6631" max="6632" width="9.140625" style="2"/>
    <col min="6633" max="6633" width="39.5703125" style="2" customWidth="1"/>
    <col min="6634" max="6883" width="9.140625" style="2"/>
    <col min="6884" max="6884" width="7.85546875" style="2" customWidth="1"/>
    <col min="6885" max="6885" width="9.42578125" style="2" bestFit="1" customWidth="1"/>
    <col min="6886" max="6886" width="39.5703125" style="2" customWidth="1"/>
    <col min="6887" max="6888" width="9.140625" style="2"/>
    <col min="6889" max="6889" width="39.5703125" style="2" customWidth="1"/>
    <col min="6890" max="7139" width="9.140625" style="2"/>
    <col min="7140" max="7140" width="7.85546875" style="2" customWidth="1"/>
    <col min="7141" max="7141" width="9.42578125" style="2" bestFit="1" customWidth="1"/>
    <col min="7142" max="7142" width="39.5703125" style="2" customWidth="1"/>
    <col min="7143" max="7144" width="9.140625" style="2"/>
    <col min="7145" max="7145" width="39.5703125" style="2" customWidth="1"/>
    <col min="7146" max="7395" width="9.140625" style="2"/>
    <col min="7396" max="7396" width="7.85546875" style="2" customWidth="1"/>
    <col min="7397" max="7397" width="9.42578125" style="2" bestFit="1" customWidth="1"/>
    <col min="7398" max="7398" width="39.5703125" style="2" customWidth="1"/>
    <col min="7399" max="7400" width="9.140625" style="2"/>
    <col min="7401" max="7401" width="39.5703125" style="2" customWidth="1"/>
    <col min="7402" max="7651" width="9.140625" style="2"/>
    <col min="7652" max="7652" width="7.85546875" style="2" customWidth="1"/>
    <col min="7653" max="7653" width="9.42578125" style="2" bestFit="1" customWidth="1"/>
    <col min="7654" max="7654" width="39.5703125" style="2" customWidth="1"/>
    <col min="7655" max="7656" width="9.140625" style="2"/>
    <col min="7657" max="7657" width="39.5703125" style="2" customWidth="1"/>
    <col min="7658" max="7907" width="9.140625" style="2"/>
    <col min="7908" max="7908" width="7.85546875" style="2" customWidth="1"/>
    <col min="7909" max="7909" width="9.42578125" style="2" bestFit="1" customWidth="1"/>
    <col min="7910" max="7910" width="39.5703125" style="2" customWidth="1"/>
    <col min="7911" max="7912" width="9.140625" style="2"/>
    <col min="7913" max="7913" width="39.5703125" style="2" customWidth="1"/>
    <col min="7914" max="8163" width="9.140625" style="2"/>
    <col min="8164" max="8164" width="7.85546875" style="2" customWidth="1"/>
    <col min="8165" max="8165" width="9.42578125" style="2" bestFit="1" customWidth="1"/>
    <col min="8166" max="8166" width="39.5703125" style="2" customWidth="1"/>
    <col min="8167" max="8168" width="9.140625" style="2"/>
    <col min="8169" max="8169" width="39.5703125" style="2" customWidth="1"/>
    <col min="8170" max="8419" width="9.140625" style="2"/>
    <col min="8420" max="8420" width="7.85546875" style="2" customWidth="1"/>
    <col min="8421" max="8421" width="9.42578125" style="2" bestFit="1" customWidth="1"/>
    <col min="8422" max="8422" width="39.5703125" style="2" customWidth="1"/>
    <col min="8423" max="8424" width="9.140625" style="2"/>
    <col min="8425" max="8425" width="39.5703125" style="2" customWidth="1"/>
    <col min="8426" max="8675" width="9.140625" style="2"/>
    <col min="8676" max="8676" width="7.85546875" style="2" customWidth="1"/>
    <col min="8677" max="8677" width="9.42578125" style="2" bestFit="1" customWidth="1"/>
    <col min="8678" max="8678" width="39.5703125" style="2" customWidth="1"/>
    <col min="8679" max="8680" width="9.140625" style="2"/>
    <col min="8681" max="8681" width="39.5703125" style="2" customWidth="1"/>
    <col min="8682" max="8931" width="9.140625" style="2"/>
    <col min="8932" max="8932" width="7.85546875" style="2" customWidth="1"/>
    <col min="8933" max="8933" width="9.42578125" style="2" bestFit="1" customWidth="1"/>
    <col min="8934" max="8934" width="39.5703125" style="2" customWidth="1"/>
    <col min="8935" max="8936" width="9.140625" style="2"/>
    <col min="8937" max="8937" width="39.5703125" style="2" customWidth="1"/>
    <col min="8938" max="9187" width="9.140625" style="2"/>
    <col min="9188" max="9188" width="7.85546875" style="2" customWidth="1"/>
    <col min="9189" max="9189" width="9.42578125" style="2" bestFit="1" customWidth="1"/>
    <col min="9190" max="9190" width="39.5703125" style="2" customWidth="1"/>
    <col min="9191" max="9192" width="9.140625" style="2"/>
    <col min="9193" max="9193" width="39.5703125" style="2" customWidth="1"/>
    <col min="9194" max="9443" width="9.140625" style="2"/>
    <col min="9444" max="9444" width="7.85546875" style="2" customWidth="1"/>
    <col min="9445" max="9445" width="9.42578125" style="2" bestFit="1" customWidth="1"/>
    <col min="9446" max="9446" width="39.5703125" style="2" customWidth="1"/>
    <col min="9447" max="9448" width="9.140625" style="2"/>
    <col min="9449" max="9449" width="39.5703125" style="2" customWidth="1"/>
    <col min="9450" max="9699" width="9.140625" style="2"/>
    <col min="9700" max="9700" width="7.85546875" style="2" customWidth="1"/>
    <col min="9701" max="9701" width="9.42578125" style="2" bestFit="1" customWidth="1"/>
    <col min="9702" max="9702" width="39.5703125" style="2" customWidth="1"/>
    <col min="9703" max="9704" width="9.140625" style="2"/>
    <col min="9705" max="9705" width="39.5703125" style="2" customWidth="1"/>
    <col min="9706" max="9955" width="9.140625" style="2"/>
    <col min="9956" max="9956" width="7.85546875" style="2" customWidth="1"/>
    <col min="9957" max="9957" width="9.42578125" style="2" bestFit="1" customWidth="1"/>
    <col min="9958" max="9958" width="39.5703125" style="2" customWidth="1"/>
    <col min="9959" max="9960" width="9.140625" style="2"/>
    <col min="9961" max="9961" width="39.5703125" style="2" customWidth="1"/>
    <col min="9962" max="10211" width="9.140625" style="2"/>
    <col min="10212" max="10212" width="7.85546875" style="2" customWidth="1"/>
    <col min="10213" max="10213" width="9.42578125" style="2" bestFit="1" customWidth="1"/>
    <col min="10214" max="10214" width="39.5703125" style="2" customWidth="1"/>
    <col min="10215" max="10216" width="9.140625" style="2"/>
    <col min="10217" max="10217" width="39.5703125" style="2" customWidth="1"/>
    <col min="10218" max="10467" width="9.140625" style="2"/>
    <col min="10468" max="10468" width="7.85546875" style="2" customWidth="1"/>
    <col min="10469" max="10469" width="9.42578125" style="2" bestFit="1" customWidth="1"/>
    <col min="10470" max="10470" width="39.5703125" style="2" customWidth="1"/>
    <col min="10471" max="10472" width="9.140625" style="2"/>
    <col min="10473" max="10473" width="39.5703125" style="2" customWidth="1"/>
    <col min="10474" max="10723" width="9.140625" style="2"/>
    <col min="10724" max="10724" width="7.85546875" style="2" customWidth="1"/>
    <col min="10725" max="10725" width="9.42578125" style="2" bestFit="1" customWidth="1"/>
    <col min="10726" max="10726" width="39.5703125" style="2" customWidth="1"/>
    <col min="10727" max="10728" width="9.140625" style="2"/>
    <col min="10729" max="10729" width="39.5703125" style="2" customWidth="1"/>
    <col min="10730" max="10979" width="9.140625" style="2"/>
    <col min="10980" max="10980" width="7.85546875" style="2" customWidth="1"/>
    <col min="10981" max="10981" width="9.42578125" style="2" bestFit="1" customWidth="1"/>
    <col min="10982" max="10982" width="39.5703125" style="2" customWidth="1"/>
    <col min="10983" max="10984" width="9.140625" style="2"/>
    <col min="10985" max="10985" width="39.5703125" style="2" customWidth="1"/>
    <col min="10986" max="11235" width="9.140625" style="2"/>
    <col min="11236" max="11236" width="7.85546875" style="2" customWidth="1"/>
    <col min="11237" max="11237" width="9.42578125" style="2" bestFit="1" customWidth="1"/>
    <col min="11238" max="11238" width="39.5703125" style="2" customWidth="1"/>
    <col min="11239" max="11240" width="9.140625" style="2"/>
    <col min="11241" max="11241" width="39.5703125" style="2" customWidth="1"/>
    <col min="11242" max="11491" width="9.140625" style="2"/>
    <col min="11492" max="11492" width="7.85546875" style="2" customWidth="1"/>
    <col min="11493" max="11493" width="9.42578125" style="2" bestFit="1" customWidth="1"/>
    <col min="11494" max="11494" width="39.5703125" style="2" customWidth="1"/>
    <col min="11495" max="11496" width="9.140625" style="2"/>
    <col min="11497" max="11497" width="39.5703125" style="2" customWidth="1"/>
    <col min="11498" max="11747" width="9.140625" style="2"/>
    <col min="11748" max="11748" width="7.85546875" style="2" customWidth="1"/>
    <col min="11749" max="11749" width="9.42578125" style="2" bestFit="1" customWidth="1"/>
    <col min="11750" max="11750" width="39.5703125" style="2" customWidth="1"/>
    <col min="11751" max="11752" width="9.140625" style="2"/>
    <col min="11753" max="11753" width="39.5703125" style="2" customWidth="1"/>
    <col min="11754" max="12003" width="9.140625" style="2"/>
    <col min="12004" max="12004" width="7.85546875" style="2" customWidth="1"/>
    <col min="12005" max="12005" width="9.42578125" style="2" bestFit="1" customWidth="1"/>
    <col min="12006" max="12006" width="39.5703125" style="2" customWidth="1"/>
    <col min="12007" max="12008" width="9.140625" style="2"/>
    <col min="12009" max="12009" width="39.5703125" style="2" customWidth="1"/>
    <col min="12010" max="12259" width="9.140625" style="2"/>
    <col min="12260" max="12260" width="7.85546875" style="2" customWidth="1"/>
    <col min="12261" max="12261" width="9.42578125" style="2" bestFit="1" customWidth="1"/>
    <col min="12262" max="12262" width="39.5703125" style="2" customWidth="1"/>
    <col min="12263" max="12264" width="9.140625" style="2"/>
    <col min="12265" max="12265" width="39.5703125" style="2" customWidth="1"/>
    <col min="12266" max="12515" width="9.140625" style="2"/>
    <col min="12516" max="12516" width="7.85546875" style="2" customWidth="1"/>
    <col min="12517" max="12517" width="9.42578125" style="2" bestFit="1" customWidth="1"/>
    <col min="12518" max="12518" width="39.5703125" style="2" customWidth="1"/>
    <col min="12519" max="12520" width="9.140625" style="2"/>
    <col min="12521" max="12521" width="39.5703125" style="2" customWidth="1"/>
    <col min="12522" max="12771" width="9.140625" style="2"/>
    <col min="12772" max="12772" width="7.85546875" style="2" customWidth="1"/>
    <col min="12773" max="12773" width="9.42578125" style="2" bestFit="1" customWidth="1"/>
    <col min="12774" max="12774" width="39.5703125" style="2" customWidth="1"/>
    <col min="12775" max="12776" width="9.140625" style="2"/>
    <col min="12777" max="12777" width="39.5703125" style="2" customWidth="1"/>
    <col min="12778" max="13027" width="9.140625" style="2"/>
    <col min="13028" max="13028" width="7.85546875" style="2" customWidth="1"/>
    <col min="13029" max="13029" width="9.42578125" style="2" bestFit="1" customWidth="1"/>
    <col min="13030" max="13030" width="39.5703125" style="2" customWidth="1"/>
    <col min="13031" max="13032" width="9.140625" style="2"/>
    <col min="13033" max="13033" width="39.5703125" style="2" customWidth="1"/>
    <col min="13034" max="13283" width="9.140625" style="2"/>
    <col min="13284" max="13284" width="7.85546875" style="2" customWidth="1"/>
    <col min="13285" max="13285" width="9.42578125" style="2" bestFit="1" customWidth="1"/>
    <col min="13286" max="13286" width="39.5703125" style="2" customWidth="1"/>
    <col min="13287" max="13288" width="9.140625" style="2"/>
    <col min="13289" max="13289" width="39.5703125" style="2" customWidth="1"/>
    <col min="13290" max="13539" width="9.140625" style="2"/>
    <col min="13540" max="13540" width="7.85546875" style="2" customWidth="1"/>
    <col min="13541" max="13541" width="9.42578125" style="2" bestFit="1" customWidth="1"/>
    <col min="13542" max="13542" width="39.5703125" style="2" customWidth="1"/>
    <col min="13543" max="13544" width="9.140625" style="2"/>
    <col min="13545" max="13545" width="39.5703125" style="2" customWidth="1"/>
    <col min="13546" max="13795" width="9.140625" style="2"/>
    <col min="13796" max="13796" width="7.85546875" style="2" customWidth="1"/>
    <col min="13797" max="13797" width="9.42578125" style="2" bestFit="1" customWidth="1"/>
    <col min="13798" max="13798" width="39.5703125" style="2" customWidth="1"/>
    <col min="13799" max="13800" width="9.140625" style="2"/>
    <col min="13801" max="13801" width="39.5703125" style="2" customWidth="1"/>
    <col min="13802" max="14051" width="9.140625" style="2"/>
    <col min="14052" max="14052" width="7.85546875" style="2" customWidth="1"/>
    <col min="14053" max="14053" width="9.42578125" style="2" bestFit="1" customWidth="1"/>
    <col min="14054" max="14054" width="39.5703125" style="2" customWidth="1"/>
    <col min="14055" max="14056" width="9.140625" style="2"/>
    <col min="14057" max="14057" width="39.5703125" style="2" customWidth="1"/>
    <col min="14058" max="14307" width="9.140625" style="2"/>
    <col min="14308" max="14308" width="7.85546875" style="2" customWidth="1"/>
    <col min="14309" max="14309" width="9.42578125" style="2" bestFit="1" customWidth="1"/>
    <col min="14310" max="14310" width="39.5703125" style="2" customWidth="1"/>
    <col min="14311" max="14312" width="9.140625" style="2"/>
    <col min="14313" max="14313" width="39.5703125" style="2" customWidth="1"/>
    <col min="14314" max="14563" width="9.140625" style="2"/>
    <col min="14564" max="14564" width="7.85546875" style="2" customWidth="1"/>
    <col min="14565" max="14565" width="9.42578125" style="2" bestFit="1" customWidth="1"/>
    <col min="14566" max="14566" width="39.5703125" style="2" customWidth="1"/>
    <col min="14567" max="14568" width="9.140625" style="2"/>
    <col min="14569" max="14569" width="39.5703125" style="2" customWidth="1"/>
    <col min="14570" max="14819" width="9.140625" style="2"/>
    <col min="14820" max="14820" width="7.85546875" style="2" customWidth="1"/>
    <col min="14821" max="14821" width="9.42578125" style="2" bestFit="1" customWidth="1"/>
    <col min="14822" max="14822" width="39.5703125" style="2" customWidth="1"/>
    <col min="14823" max="14824" width="9.140625" style="2"/>
    <col min="14825" max="14825" width="39.5703125" style="2" customWidth="1"/>
    <col min="14826" max="15075" width="9.140625" style="2"/>
    <col min="15076" max="15076" width="7.85546875" style="2" customWidth="1"/>
    <col min="15077" max="15077" width="9.42578125" style="2" bestFit="1" customWidth="1"/>
    <col min="15078" max="15078" width="39.5703125" style="2" customWidth="1"/>
    <col min="15079" max="15080" width="9.140625" style="2"/>
    <col min="15081" max="15081" width="39.5703125" style="2" customWidth="1"/>
    <col min="15082" max="15331" width="9.140625" style="2"/>
    <col min="15332" max="15332" width="7.85546875" style="2" customWidth="1"/>
    <col min="15333" max="15333" width="9.42578125" style="2" bestFit="1" customWidth="1"/>
    <col min="15334" max="15334" width="39.5703125" style="2" customWidth="1"/>
    <col min="15335" max="15336" width="9.140625" style="2"/>
    <col min="15337" max="15337" width="39.5703125" style="2" customWidth="1"/>
    <col min="15338" max="15587" width="9.140625" style="2"/>
    <col min="15588" max="15588" width="7.85546875" style="2" customWidth="1"/>
    <col min="15589" max="15589" width="9.42578125" style="2" bestFit="1" customWidth="1"/>
    <col min="15590" max="15590" width="39.5703125" style="2" customWidth="1"/>
    <col min="15591" max="15592" width="9.140625" style="2"/>
    <col min="15593" max="15593" width="39.5703125" style="2" customWidth="1"/>
    <col min="15594" max="15843" width="9.140625" style="2"/>
    <col min="15844" max="15844" width="7.85546875" style="2" customWidth="1"/>
    <col min="15845" max="15845" width="9.42578125" style="2" bestFit="1" customWidth="1"/>
    <col min="15846" max="15846" width="39.5703125" style="2" customWidth="1"/>
    <col min="15847" max="15848" width="9.140625" style="2"/>
    <col min="15849" max="15849" width="39.5703125" style="2" customWidth="1"/>
    <col min="15850" max="16099" width="9.140625" style="2"/>
    <col min="16100" max="16100" width="7.85546875" style="2" customWidth="1"/>
    <col min="16101" max="16101" width="9.42578125" style="2" bestFit="1" customWidth="1"/>
    <col min="16102" max="16102" width="39.5703125" style="2" customWidth="1"/>
    <col min="16103" max="16104" width="9.140625" style="2"/>
    <col min="16105" max="16105" width="39.5703125" style="2" customWidth="1"/>
    <col min="16106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254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  <c r="E4" s="2"/>
      <c r="H4" s="2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22">
        <v>1</v>
      </c>
      <c r="B15" s="16">
        <v>223652</v>
      </c>
      <c r="C15" s="82">
        <v>22002503005</v>
      </c>
      <c r="D15" s="85" t="s">
        <v>270</v>
      </c>
      <c r="E15" s="22"/>
      <c r="F15" s="25"/>
      <c r="G15" s="25"/>
      <c r="H15" s="25"/>
      <c r="I15" s="20"/>
      <c r="J15" s="20"/>
    </row>
    <row r="16" spans="1:10" ht="20.100000000000001" customHeight="1" x14ac:dyDescent="0.3">
      <c r="A16" s="22">
        <v>2</v>
      </c>
      <c r="B16" s="16">
        <v>223654</v>
      </c>
      <c r="C16" s="82">
        <v>22007503021</v>
      </c>
      <c r="D16" s="85" t="s">
        <v>271</v>
      </c>
      <c r="E16" s="22"/>
      <c r="F16" s="25"/>
      <c r="G16" s="25"/>
      <c r="H16" s="25"/>
      <c r="I16" s="20"/>
      <c r="J16" s="20"/>
    </row>
    <row r="17" spans="1:10" ht="20.100000000000001" customHeight="1" x14ac:dyDescent="0.3">
      <c r="A17" s="22">
        <v>3</v>
      </c>
      <c r="B17" s="16">
        <v>223636</v>
      </c>
      <c r="C17" s="16">
        <v>22007503068</v>
      </c>
      <c r="D17" s="17" t="s">
        <v>268</v>
      </c>
      <c r="E17" s="22"/>
      <c r="F17" s="25"/>
      <c r="G17" s="25"/>
      <c r="H17" s="22"/>
      <c r="I17" s="20"/>
      <c r="J17" s="20"/>
    </row>
    <row r="18" spans="1:10" ht="20.100000000000001" customHeight="1" x14ac:dyDescent="0.3">
      <c r="A18" s="22">
        <v>4</v>
      </c>
      <c r="B18" s="16">
        <v>223502</v>
      </c>
      <c r="C18" s="16">
        <v>22073503004</v>
      </c>
      <c r="D18" s="17" t="s">
        <v>56</v>
      </c>
      <c r="E18" s="22"/>
      <c r="F18" s="25"/>
      <c r="G18" s="25"/>
      <c r="H18" s="22"/>
      <c r="I18" s="20"/>
      <c r="J18" s="20"/>
    </row>
    <row r="19" spans="1:10" ht="20.100000000000001" customHeight="1" x14ac:dyDescent="0.3">
      <c r="A19" s="22">
        <v>5</v>
      </c>
      <c r="B19" s="16">
        <v>223489</v>
      </c>
      <c r="C19" s="16">
        <v>22073503013</v>
      </c>
      <c r="D19" s="17" t="s">
        <v>195</v>
      </c>
      <c r="E19" s="22"/>
      <c r="F19" s="25"/>
      <c r="G19" s="22"/>
      <c r="H19" s="22"/>
      <c r="I19" s="20"/>
      <c r="J19" s="20"/>
    </row>
    <row r="20" spans="1:10" ht="20.100000000000001" customHeight="1" x14ac:dyDescent="0.3">
      <c r="A20" s="22">
        <v>6</v>
      </c>
      <c r="B20" s="16">
        <v>223484</v>
      </c>
      <c r="C20" s="16">
        <v>22073503017</v>
      </c>
      <c r="D20" s="17" t="s">
        <v>55</v>
      </c>
      <c r="E20" s="22"/>
      <c r="F20" s="25"/>
      <c r="G20" s="25"/>
      <c r="H20" s="22"/>
      <c r="I20" s="20"/>
      <c r="J20" s="20"/>
    </row>
    <row r="21" spans="1:10" ht="20.100000000000001" customHeight="1" x14ac:dyDescent="0.3">
      <c r="A21" s="22">
        <v>7</v>
      </c>
      <c r="B21" s="16">
        <v>223468</v>
      </c>
      <c r="C21" s="16">
        <v>22073503029</v>
      </c>
      <c r="D21" s="17" t="s">
        <v>261</v>
      </c>
      <c r="E21" s="22"/>
      <c r="F21" s="25"/>
      <c r="G21" s="22"/>
      <c r="H21" s="22"/>
      <c r="I21" s="20"/>
      <c r="J21" s="20"/>
    </row>
    <row r="22" spans="1:10" ht="20.100000000000001" customHeight="1" x14ac:dyDescent="0.3">
      <c r="A22" s="22">
        <v>8</v>
      </c>
      <c r="B22" s="16">
        <v>223463</v>
      </c>
      <c r="C22" s="16">
        <v>22073503031</v>
      </c>
      <c r="D22" s="17" t="s">
        <v>260</v>
      </c>
      <c r="E22" s="22"/>
      <c r="F22" s="25"/>
      <c r="G22" s="25"/>
      <c r="H22" s="22"/>
      <c r="I22" s="20"/>
      <c r="J22" s="20"/>
    </row>
    <row r="23" spans="1:10" ht="20.100000000000001" customHeight="1" x14ac:dyDescent="0.3">
      <c r="A23" s="22">
        <v>9</v>
      </c>
      <c r="B23" s="16">
        <v>223458</v>
      </c>
      <c r="C23" s="16">
        <v>22073503036</v>
      </c>
      <c r="D23" s="17" t="s">
        <v>187</v>
      </c>
      <c r="E23" s="22"/>
      <c r="F23" s="25"/>
      <c r="G23" s="25"/>
      <c r="H23" s="22"/>
      <c r="I23" s="20"/>
      <c r="J23" s="20"/>
    </row>
    <row r="24" spans="1:10" ht="20.100000000000001" customHeight="1" x14ac:dyDescent="0.3">
      <c r="A24" s="22">
        <v>10</v>
      </c>
      <c r="B24" s="16">
        <v>223457</v>
      </c>
      <c r="C24" s="16">
        <v>22073503037</v>
      </c>
      <c r="D24" s="17" t="s">
        <v>259</v>
      </c>
      <c r="E24" s="22"/>
      <c r="F24" s="25"/>
      <c r="G24" s="25"/>
      <c r="H24" s="22"/>
      <c r="I24" s="20"/>
      <c r="J24" s="20"/>
    </row>
    <row r="25" spans="1:10" ht="20.100000000000001" customHeight="1" x14ac:dyDescent="0.3">
      <c r="A25" s="22">
        <v>11</v>
      </c>
      <c r="B25" s="16">
        <v>223441</v>
      </c>
      <c r="C25" s="16">
        <v>22073503049</v>
      </c>
      <c r="D25" s="17" t="s">
        <v>258</v>
      </c>
      <c r="E25" s="22"/>
      <c r="F25" s="25"/>
      <c r="G25" s="25"/>
      <c r="H25" s="22"/>
      <c r="I25" s="20"/>
      <c r="J25" s="20"/>
    </row>
    <row r="26" spans="1:10" ht="20.100000000000001" customHeight="1" x14ac:dyDescent="0.3">
      <c r="A26" s="22">
        <v>12</v>
      </c>
      <c r="B26" s="16">
        <v>223436</v>
      </c>
      <c r="C26" s="16">
        <v>22073503053</v>
      </c>
      <c r="D26" s="17" t="s">
        <v>54</v>
      </c>
      <c r="E26" s="22"/>
      <c r="F26" s="25"/>
      <c r="G26" s="25"/>
      <c r="H26" s="22"/>
      <c r="I26" s="20"/>
      <c r="J26" s="20"/>
    </row>
    <row r="27" spans="1:10" ht="20.100000000000001" customHeight="1" x14ac:dyDescent="0.3">
      <c r="A27" s="22">
        <v>13</v>
      </c>
      <c r="B27" s="16">
        <v>223430</v>
      </c>
      <c r="C27" s="16">
        <v>22073503057</v>
      </c>
      <c r="D27" s="17" t="s">
        <v>53</v>
      </c>
      <c r="E27" s="22"/>
      <c r="F27" s="25"/>
      <c r="G27" s="25"/>
      <c r="H27" s="22"/>
      <c r="I27" s="20"/>
      <c r="J27" s="20"/>
    </row>
    <row r="28" spans="1:10" ht="20.100000000000001" customHeight="1" x14ac:dyDescent="0.3">
      <c r="A28" s="22">
        <v>14</v>
      </c>
      <c r="B28" s="16">
        <v>223420</v>
      </c>
      <c r="C28" s="16">
        <v>22073503062</v>
      </c>
      <c r="D28" s="17" t="s">
        <v>257</v>
      </c>
      <c r="E28" s="22"/>
      <c r="F28" s="25"/>
      <c r="G28" s="25"/>
      <c r="H28" s="22"/>
      <c r="I28" s="20"/>
      <c r="J28" s="20"/>
    </row>
    <row r="29" spans="1:10" ht="20.100000000000001" customHeight="1" x14ac:dyDescent="0.3">
      <c r="A29" s="22">
        <v>15</v>
      </c>
      <c r="B29" s="16">
        <v>223414</v>
      </c>
      <c r="C29" s="16">
        <v>22073503066</v>
      </c>
      <c r="D29" s="17" t="s">
        <v>256</v>
      </c>
      <c r="E29" s="22"/>
      <c r="F29" s="25"/>
      <c r="G29" s="25"/>
      <c r="H29" s="22"/>
      <c r="I29" s="20"/>
      <c r="J29" s="20"/>
    </row>
    <row r="30" spans="1:10" ht="20.100000000000001" customHeight="1" x14ac:dyDescent="0.3">
      <c r="A30" s="33">
        <v>16</v>
      </c>
      <c r="B30" s="82">
        <v>223552</v>
      </c>
      <c r="C30" s="82">
        <v>22073503076</v>
      </c>
      <c r="D30" s="85" t="s">
        <v>95</v>
      </c>
      <c r="E30" s="33"/>
      <c r="F30" s="34"/>
      <c r="G30" s="34"/>
      <c r="H30" s="33"/>
      <c r="I30" s="91"/>
      <c r="J30" s="20"/>
    </row>
    <row r="31" spans="1:10" ht="20.100000000000001" customHeight="1" x14ac:dyDescent="0.3">
      <c r="A31" s="33">
        <v>17</v>
      </c>
      <c r="B31" s="82">
        <v>223406</v>
      </c>
      <c r="C31" s="82">
        <v>22073503111</v>
      </c>
      <c r="D31" s="85" t="s">
        <v>255</v>
      </c>
      <c r="E31" s="33"/>
      <c r="F31" s="34"/>
      <c r="G31" s="33"/>
      <c r="H31" s="33"/>
      <c r="I31" s="92"/>
      <c r="J31" s="19"/>
    </row>
    <row r="32" spans="1:10" ht="20.100000000000001" customHeight="1" x14ac:dyDescent="0.3">
      <c r="A32" s="33">
        <v>18</v>
      </c>
      <c r="B32" s="82">
        <v>223548</v>
      </c>
      <c r="C32" s="82">
        <v>22073503114</v>
      </c>
      <c r="D32" s="85" t="s">
        <v>94</v>
      </c>
      <c r="E32" s="33"/>
      <c r="F32" s="34"/>
      <c r="G32" s="34"/>
      <c r="H32" s="33"/>
      <c r="I32" s="91"/>
      <c r="J32" s="20"/>
    </row>
    <row r="33" spans="1:10" ht="20.100000000000001" customHeight="1" x14ac:dyDescent="0.3">
      <c r="A33" s="33">
        <v>19</v>
      </c>
      <c r="B33" s="82">
        <v>223582</v>
      </c>
      <c r="C33" s="82">
        <v>22073503117</v>
      </c>
      <c r="D33" s="85" t="s">
        <v>264</v>
      </c>
      <c r="E33" s="33"/>
      <c r="F33" s="34"/>
      <c r="G33" s="34"/>
      <c r="H33" s="33"/>
      <c r="I33" s="91"/>
      <c r="J33" s="19"/>
    </row>
    <row r="34" spans="1:10" ht="20.100000000000001" customHeight="1" x14ac:dyDescent="0.3">
      <c r="A34" s="33">
        <v>20</v>
      </c>
      <c r="B34" s="82">
        <v>223576</v>
      </c>
      <c r="C34" s="82">
        <v>22073503118</v>
      </c>
      <c r="D34" s="85" t="s">
        <v>262</v>
      </c>
      <c r="E34" s="33"/>
      <c r="F34" s="34"/>
      <c r="G34" s="34"/>
      <c r="H34" s="33"/>
      <c r="I34" s="91"/>
      <c r="J34" s="20"/>
    </row>
    <row r="35" spans="1:10" ht="20.100000000000001" customHeight="1" x14ac:dyDescent="0.3">
      <c r="A35" s="33">
        <v>21</v>
      </c>
      <c r="B35" s="82">
        <v>223578</v>
      </c>
      <c r="C35" s="82">
        <v>22073503126</v>
      </c>
      <c r="D35" s="85" t="s">
        <v>263</v>
      </c>
      <c r="E35" s="33"/>
      <c r="F35" s="34"/>
      <c r="G35" s="34"/>
      <c r="H35" s="33"/>
      <c r="I35" s="91"/>
      <c r="J35" s="19"/>
    </row>
    <row r="36" spans="1:10" ht="20.100000000000001" customHeight="1" x14ac:dyDescent="0.3">
      <c r="A36" s="33">
        <v>22</v>
      </c>
      <c r="B36" s="82">
        <v>223587</v>
      </c>
      <c r="C36" s="82">
        <v>22073503136</v>
      </c>
      <c r="D36" s="85" t="s">
        <v>131</v>
      </c>
      <c r="E36" s="33"/>
      <c r="F36" s="34"/>
      <c r="G36" s="34"/>
      <c r="H36" s="33"/>
      <c r="I36" s="91"/>
      <c r="J36" s="19"/>
    </row>
    <row r="37" spans="1:10" ht="20.100000000000001" customHeight="1" x14ac:dyDescent="0.3">
      <c r="A37" s="33">
        <v>23</v>
      </c>
      <c r="B37" s="82">
        <v>223592</v>
      </c>
      <c r="C37" s="82">
        <v>22073503139</v>
      </c>
      <c r="D37" s="85" t="s">
        <v>265</v>
      </c>
      <c r="E37" s="33"/>
      <c r="F37" s="34"/>
      <c r="G37" s="34"/>
      <c r="H37" s="33"/>
      <c r="I37" s="91"/>
      <c r="J37" s="19"/>
    </row>
    <row r="38" spans="1:10" ht="20.100000000000001" customHeight="1" x14ac:dyDescent="0.3">
      <c r="A38" s="33">
        <v>24</v>
      </c>
      <c r="B38" s="82">
        <v>223606</v>
      </c>
      <c r="C38" s="82">
        <v>22073503148</v>
      </c>
      <c r="D38" s="85" t="s">
        <v>266</v>
      </c>
      <c r="E38" s="33"/>
      <c r="F38" s="34"/>
      <c r="G38" s="34"/>
      <c r="H38" s="33"/>
      <c r="I38" s="91"/>
      <c r="J38" s="19"/>
    </row>
    <row r="39" spans="1:10" ht="20.100000000000001" customHeight="1" x14ac:dyDescent="0.3">
      <c r="A39" s="33">
        <v>25</v>
      </c>
      <c r="B39" s="82">
        <v>223611</v>
      </c>
      <c r="C39" s="82">
        <v>22073503149</v>
      </c>
      <c r="D39" s="85" t="s">
        <v>139</v>
      </c>
      <c r="E39" s="33"/>
      <c r="F39" s="34"/>
      <c r="G39" s="34"/>
      <c r="H39" s="33"/>
      <c r="I39" s="91"/>
      <c r="J39" s="19"/>
    </row>
    <row r="40" spans="1:10" x14ac:dyDescent="0.3">
      <c r="A40" s="33">
        <v>26</v>
      </c>
      <c r="B40" s="82">
        <v>223616</v>
      </c>
      <c r="C40" s="82">
        <v>22073503162</v>
      </c>
      <c r="D40" s="85" t="s">
        <v>160</v>
      </c>
      <c r="E40" s="33"/>
      <c r="F40" s="34"/>
      <c r="G40" s="34"/>
      <c r="H40" s="33"/>
      <c r="I40" s="91"/>
      <c r="J40" s="20"/>
    </row>
    <row r="41" spans="1:10" x14ac:dyDescent="0.3">
      <c r="A41" s="33">
        <v>27</v>
      </c>
      <c r="B41" s="82">
        <v>223623</v>
      </c>
      <c r="C41" s="82">
        <v>22073503164</v>
      </c>
      <c r="D41" s="85" t="s">
        <v>267</v>
      </c>
      <c r="E41" s="33"/>
      <c r="F41" s="34"/>
      <c r="G41" s="34"/>
      <c r="H41" s="33"/>
      <c r="I41" s="91"/>
      <c r="J41" s="20"/>
    </row>
    <row r="42" spans="1:10" s="1" customFormat="1" ht="20.100000000000001" customHeight="1" x14ac:dyDescent="0.3">
      <c r="A42" s="33">
        <v>28</v>
      </c>
      <c r="B42" s="82">
        <v>223581</v>
      </c>
      <c r="C42" s="82">
        <v>22073503172</v>
      </c>
      <c r="D42" s="85" t="s">
        <v>175</v>
      </c>
      <c r="E42" s="33"/>
      <c r="F42" s="34"/>
      <c r="G42" s="34"/>
      <c r="H42" s="33"/>
      <c r="I42" s="91"/>
      <c r="J42" s="19"/>
    </row>
    <row r="43" spans="1:10" ht="20.100000000000001" customHeight="1" x14ac:dyDescent="0.3">
      <c r="A43" s="33">
        <v>29</v>
      </c>
      <c r="B43" s="82">
        <v>223633</v>
      </c>
      <c r="C43" s="82">
        <v>22073503181</v>
      </c>
      <c r="D43" s="85" t="s">
        <v>165</v>
      </c>
      <c r="E43" s="33"/>
      <c r="F43" s="34"/>
      <c r="G43" s="34"/>
      <c r="H43" s="33"/>
      <c r="I43" s="91"/>
      <c r="J43" s="20"/>
    </row>
    <row r="44" spans="1:10" ht="20.100000000000001" customHeight="1" x14ac:dyDescent="0.3">
      <c r="A44" s="33">
        <v>30</v>
      </c>
      <c r="B44" s="82">
        <v>223643</v>
      </c>
      <c r="C44" s="82">
        <v>22074503115</v>
      </c>
      <c r="D44" s="85" t="s">
        <v>269</v>
      </c>
      <c r="E44" s="33"/>
      <c r="F44" s="33"/>
      <c r="G44" s="33"/>
      <c r="H44" s="33"/>
      <c r="I44" s="92"/>
      <c r="J44" s="19"/>
    </row>
    <row r="45" spans="1:10" ht="20.100000000000001" customHeight="1" x14ac:dyDescent="0.3">
      <c r="A45" s="33">
        <v>31</v>
      </c>
      <c r="B45" s="82">
        <v>223656</v>
      </c>
      <c r="C45" s="82">
        <v>22075503035</v>
      </c>
      <c r="D45" s="85" t="s">
        <v>272</v>
      </c>
      <c r="E45" s="33"/>
      <c r="F45" s="34"/>
      <c r="G45" s="34"/>
      <c r="H45" s="34"/>
      <c r="I45" s="91"/>
      <c r="J45" s="20"/>
    </row>
    <row r="46" spans="1:10" ht="20.100000000000001" customHeight="1" x14ac:dyDescent="0.3">
      <c r="A46" s="22">
        <v>32</v>
      </c>
      <c r="B46" s="22"/>
      <c r="C46" s="25"/>
      <c r="D46" s="25"/>
      <c r="E46" s="22"/>
      <c r="F46" s="25"/>
      <c r="G46" s="25"/>
      <c r="H46" s="25"/>
      <c r="I46" s="20"/>
      <c r="J46" s="20"/>
    </row>
    <row r="47" spans="1:10" ht="20.100000000000001" customHeight="1" x14ac:dyDescent="0.3">
      <c r="A47" s="22">
        <v>33</v>
      </c>
      <c r="B47" s="22"/>
      <c r="C47" s="25"/>
      <c r="D47" s="25"/>
      <c r="E47" s="22"/>
      <c r="F47" s="25"/>
      <c r="G47" s="25"/>
      <c r="H47" s="25"/>
      <c r="I47" s="20"/>
      <c r="J47" s="20"/>
    </row>
    <row r="48" spans="1:10" ht="20.100000000000001" customHeight="1" x14ac:dyDescent="0.3">
      <c r="A48" s="22">
        <v>34</v>
      </c>
      <c r="B48" s="22"/>
      <c r="C48" s="25"/>
      <c r="D48" s="25"/>
      <c r="E48" s="22"/>
      <c r="F48" s="25"/>
      <c r="G48" s="25"/>
      <c r="H48" s="25"/>
      <c r="I48" s="20"/>
      <c r="J48" s="20"/>
    </row>
    <row r="49" spans="1:10" ht="20.100000000000001" customHeight="1" x14ac:dyDescent="0.3">
      <c r="A49" s="22">
        <v>35</v>
      </c>
      <c r="B49" s="22"/>
      <c r="C49" s="25"/>
      <c r="D49" s="25"/>
      <c r="E49" s="22"/>
      <c r="F49" s="25"/>
      <c r="G49" s="25"/>
      <c r="H49" s="25"/>
      <c r="I49" s="20"/>
      <c r="J49" s="20"/>
    </row>
  </sheetData>
  <sortState ref="A15:J49">
    <sortCondition ref="C15:C49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5 B27:B30">
    <cfRule type="duplicateValues" dxfId="27" priority="3"/>
  </conditionalFormatting>
  <conditionalFormatting sqref="B26">
    <cfRule type="duplicateValues" dxfId="26" priority="2"/>
  </conditionalFormatting>
  <conditionalFormatting sqref="B31:B45">
    <cfRule type="duplicateValues" dxfId="25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selection activeCell="G14" sqref="G14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19.42578125" style="2" bestFit="1" customWidth="1"/>
    <col min="4" max="4" width="33" style="2" bestFit="1" customWidth="1"/>
    <col min="5" max="6" width="10.140625" style="2" customWidth="1"/>
    <col min="7" max="8" width="10.140625" style="2" bestFit="1" customWidth="1"/>
    <col min="9" max="9" width="10.7109375" style="2" bestFit="1" customWidth="1"/>
    <col min="10" max="10" width="10.5703125" style="2" customWidth="1"/>
    <col min="11" max="226" width="9.140625" style="2"/>
    <col min="227" max="227" width="8.42578125" style="2" customWidth="1"/>
    <col min="228" max="228" width="10.85546875" style="2" customWidth="1"/>
    <col min="229" max="229" width="40.7109375" style="2" customWidth="1"/>
    <col min="230" max="231" width="9.140625" style="2"/>
    <col min="232" max="232" width="35.42578125" style="2" customWidth="1"/>
    <col min="233" max="482" width="9.140625" style="2"/>
    <col min="483" max="483" width="8.42578125" style="2" customWidth="1"/>
    <col min="484" max="484" width="10.85546875" style="2" customWidth="1"/>
    <col min="485" max="485" width="40.7109375" style="2" customWidth="1"/>
    <col min="486" max="487" width="9.140625" style="2"/>
    <col min="488" max="488" width="35.42578125" style="2" customWidth="1"/>
    <col min="489" max="738" width="9.140625" style="2"/>
    <col min="739" max="739" width="8.42578125" style="2" customWidth="1"/>
    <col min="740" max="740" width="10.85546875" style="2" customWidth="1"/>
    <col min="741" max="741" width="40.7109375" style="2" customWidth="1"/>
    <col min="742" max="743" width="9.140625" style="2"/>
    <col min="744" max="744" width="35.42578125" style="2" customWidth="1"/>
    <col min="745" max="994" width="9.140625" style="2"/>
    <col min="995" max="995" width="8.42578125" style="2" customWidth="1"/>
    <col min="996" max="996" width="10.85546875" style="2" customWidth="1"/>
    <col min="997" max="997" width="40.7109375" style="2" customWidth="1"/>
    <col min="998" max="999" width="9.140625" style="2"/>
    <col min="1000" max="1000" width="35.42578125" style="2" customWidth="1"/>
    <col min="1001" max="1250" width="9.140625" style="2"/>
    <col min="1251" max="1251" width="8.42578125" style="2" customWidth="1"/>
    <col min="1252" max="1252" width="10.85546875" style="2" customWidth="1"/>
    <col min="1253" max="1253" width="40.7109375" style="2" customWidth="1"/>
    <col min="1254" max="1255" width="9.140625" style="2"/>
    <col min="1256" max="1256" width="35.42578125" style="2" customWidth="1"/>
    <col min="1257" max="1506" width="9.140625" style="2"/>
    <col min="1507" max="1507" width="8.42578125" style="2" customWidth="1"/>
    <col min="1508" max="1508" width="10.85546875" style="2" customWidth="1"/>
    <col min="1509" max="1509" width="40.7109375" style="2" customWidth="1"/>
    <col min="1510" max="1511" width="9.140625" style="2"/>
    <col min="1512" max="1512" width="35.42578125" style="2" customWidth="1"/>
    <col min="1513" max="1762" width="9.140625" style="2"/>
    <col min="1763" max="1763" width="8.42578125" style="2" customWidth="1"/>
    <col min="1764" max="1764" width="10.85546875" style="2" customWidth="1"/>
    <col min="1765" max="1765" width="40.7109375" style="2" customWidth="1"/>
    <col min="1766" max="1767" width="9.140625" style="2"/>
    <col min="1768" max="1768" width="35.42578125" style="2" customWidth="1"/>
    <col min="1769" max="2018" width="9.140625" style="2"/>
    <col min="2019" max="2019" width="8.42578125" style="2" customWidth="1"/>
    <col min="2020" max="2020" width="10.85546875" style="2" customWidth="1"/>
    <col min="2021" max="2021" width="40.7109375" style="2" customWidth="1"/>
    <col min="2022" max="2023" width="9.140625" style="2"/>
    <col min="2024" max="2024" width="35.42578125" style="2" customWidth="1"/>
    <col min="2025" max="2274" width="9.140625" style="2"/>
    <col min="2275" max="2275" width="8.42578125" style="2" customWidth="1"/>
    <col min="2276" max="2276" width="10.85546875" style="2" customWidth="1"/>
    <col min="2277" max="2277" width="40.7109375" style="2" customWidth="1"/>
    <col min="2278" max="2279" width="9.140625" style="2"/>
    <col min="2280" max="2280" width="35.42578125" style="2" customWidth="1"/>
    <col min="2281" max="2530" width="9.140625" style="2"/>
    <col min="2531" max="2531" width="8.42578125" style="2" customWidth="1"/>
    <col min="2532" max="2532" width="10.85546875" style="2" customWidth="1"/>
    <col min="2533" max="2533" width="40.7109375" style="2" customWidth="1"/>
    <col min="2534" max="2535" width="9.140625" style="2"/>
    <col min="2536" max="2536" width="35.42578125" style="2" customWidth="1"/>
    <col min="2537" max="2786" width="9.140625" style="2"/>
    <col min="2787" max="2787" width="8.42578125" style="2" customWidth="1"/>
    <col min="2788" max="2788" width="10.85546875" style="2" customWidth="1"/>
    <col min="2789" max="2789" width="40.7109375" style="2" customWidth="1"/>
    <col min="2790" max="2791" width="9.140625" style="2"/>
    <col min="2792" max="2792" width="35.42578125" style="2" customWidth="1"/>
    <col min="2793" max="3042" width="9.140625" style="2"/>
    <col min="3043" max="3043" width="8.42578125" style="2" customWidth="1"/>
    <col min="3044" max="3044" width="10.85546875" style="2" customWidth="1"/>
    <col min="3045" max="3045" width="40.7109375" style="2" customWidth="1"/>
    <col min="3046" max="3047" width="9.140625" style="2"/>
    <col min="3048" max="3048" width="35.42578125" style="2" customWidth="1"/>
    <col min="3049" max="3298" width="9.140625" style="2"/>
    <col min="3299" max="3299" width="8.42578125" style="2" customWidth="1"/>
    <col min="3300" max="3300" width="10.85546875" style="2" customWidth="1"/>
    <col min="3301" max="3301" width="40.7109375" style="2" customWidth="1"/>
    <col min="3302" max="3303" width="9.140625" style="2"/>
    <col min="3304" max="3304" width="35.42578125" style="2" customWidth="1"/>
    <col min="3305" max="3554" width="9.140625" style="2"/>
    <col min="3555" max="3555" width="8.42578125" style="2" customWidth="1"/>
    <col min="3556" max="3556" width="10.85546875" style="2" customWidth="1"/>
    <col min="3557" max="3557" width="40.7109375" style="2" customWidth="1"/>
    <col min="3558" max="3559" width="9.140625" style="2"/>
    <col min="3560" max="3560" width="35.42578125" style="2" customWidth="1"/>
    <col min="3561" max="3810" width="9.140625" style="2"/>
    <col min="3811" max="3811" width="8.42578125" style="2" customWidth="1"/>
    <col min="3812" max="3812" width="10.85546875" style="2" customWidth="1"/>
    <col min="3813" max="3813" width="40.7109375" style="2" customWidth="1"/>
    <col min="3814" max="3815" width="9.140625" style="2"/>
    <col min="3816" max="3816" width="35.42578125" style="2" customWidth="1"/>
    <col min="3817" max="4066" width="9.140625" style="2"/>
    <col min="4067" max="4067" width="8.42578125" style="2" customWidth="1"/>
    <col min="4068" max="4068" width="10.85546875" style="2" customWidth="1"/>
    <col min="4069" max="4069" width="40.7109375" style="2" customWidth="1"/>
    <col min="4070" max="4071" width="9.140625" style="2"/>
    <col min="4072" max="4072" width="35.42578125" style="2" customWidth="1"/>
    <col min="4073" max="4322" width="9.140625" style="2"/>
    <col min="4323" max="4323" width="8.42578125" style="2" customWidth="1"/>
    <col min="4324" max="4324" width="10.85546875" style="2" customWidth="1"/>
    <col min="4325" max="4325" width="40.7109375" style="2" customWidth="1"/>
    <col min="4326" max="4327" width="9.140625" style="2"/>
    <col min="4328" max="4328" width="35.42578125" style="2" customWidth="1"/>
    <col min="4329" max="4578" width="9.140625" style="2"/>
    <col min="4579" max="4579" width="8.42578125" style="2" customWidth="1"/>
    <col min="4580" max="4580" width="10.85546875" style="2" customWidth="1"/>
    <col min="4581" max="4581" width="40.7109375" style="2" customWidth="1"/>
    <col min="4582" max="4583" width="9.140625" style="2"/>
    <col min="4584" max="4584" width="35.42578125" style="2" customWidth="1"/>
    <col min="4585" max="4834" width="9.140625" style="2"/>
    <col min="4835" max="4835" width="8.42578125" style="2" customWidth="1"/>
    <col min="4836" max="4836" width="10.85546875" style="2" customWidth="1"/>
    <col min="4837" max="4837" width="40.7109375" style="2" customWidth="1"/>
    <col min="4838" max="4839" width="9.140625" style="2"/>
    <col min="4840" max="4840" width="35.42578125" style="2" customWidth="1"/>
    <col min="4841" max="5090" width="9.140625" style="2"/>
    <col min="5091" max="5091" width="8.42578125" style="2" customWidth="1"/>
    <col min="5092" max="5092" width="10.85546875" style="2" customWidth="1"/>
    <col min="5093" max="5093" width="40.7109375" style="2" customWidth="1"/>
    <col min="5094" max="5095" width="9.140625" style="2"/>
    <col min="5096" max="5096" width="35.42578125" style="2" customWidth="1"/>
    <col min="5097" max="5346" width="9.140625" style="2"/>
    <col min="5347" max="5347" width="8.42578125" style="2" customWidth="1"/>
    <col min="5348" max="5348" width="10.85546875" style="2" customWidth="1"/>
    <col min="5349" max="5349" width="40.7109375" style="2" customWidth="1"/>
    <col min="5350" max="5351" width="9.140625" style="2"/>
    <col min="5352" max="5352" width="35.42578125" style="2" customWidth="1"/>
    <col min="5353" max="5602" width="9.140625" style="2"/>
    <col min="5603" max="5603" width="8.42578125" style="2" customWidth="1"/>
    <col min="5604" max="5604" width="10.85546875" style="2" customWidth="1"/>
    <col min="5605" max="5605" width="40.7109375" style="2" customWidth="1"/>
    <col min="5606" max="5607" width="9.140625" style="2"/>
    <col min="5608" max="5608" width="35.42578125" style="2" customWidth="1"/>
    <col min="5609" max="5858" width="9.140625" style="2"/>
    <col min="5859" max="5859" width="8.42578125" style="2" customWidth="1"/>
    <col min="5860" max="5860" width="10.85546875" style="2" customWidth="1"/>
    <col min="5861" max="5861" width="40.7109375" style="2" customWidth="1"/>
    <col min="5862" max="5863" width="9.140625" style="2"/>
    <col min="5864" max="5864" width="35.42578125" style="2" customWidth="1"/>
    <col min="5865" max="6114" width="9.140625" style="2"/>
    <col min="6115" max="6115" width="8.42578125" style="2" customWidth="1"/>
    <col min="6116" max="6116" width="10.85546875" style="2" customWidth="1"/>
    <col min="6117" max="6117" width="40.7109375" style="2" customWidth="1"/>
    <col min="6118" max="6119" width="9.140625" style="2"/>
    <col min="6120" max="6120" width="35.42578125" style="2" customWidth="1"/>
    <col min="6121" max="6370" width="9.140625" style="2"/>
    <col min="6371" max="6371" width="8.42578125" style="2" customWidth="1"/>
    <col min="6372" max="6372" width="10.85546875" style="2" customWidth="1"/>
    <col min="6373" max="6373" width="40.7109375" style="2" customWidth="1"/>
    <col min="6374" max="6375" width="9.140625" style="2"/>
    <col min="6376" max="6376" width="35.42578125" style="2" customWidth="1"/>
    <col min="6377" max="6626" width="9.140625" style="2"/>
    <col min="6627" max="6627" width="8.42578125" style="2" customWidth="1"/>
    <col min="6628" max="6628" width="10.85546875" style="2" customWidth="1"/>
    <col min="6629" max="6629" width="40.7109375" style="2" customWidth="1"/>
    <col min="6630" max="6631" width="9.140625" style="2"/>
    <col min="6632" max="6632" width="35.42578125" style="2" customWidth="1"/>
    <col min="6633" max="6882" width="9.140625" style="2"/>
    <col min="6883" max="6883" width="8.42578125" style="2" customWidth="1"/>
    <col min="6884" max="6884" width="10.85546875" style="2" customWidth="1"/>
    <col min="6885" max="6885" width="40.7109375" style="2" customWidth="1"/>
    <col min="6886" max="6887" width="9.140625" style="2"/>
    <col min="6888" max="6888" width="35.42578125" style="2" customWidth="1"/>
    <col min="6889" max="7138" width="9.140625" style="2"/>
    <col min="7139" max="7139" width="8.42578125" style="2" customWidth="1"/>
    <col min="7140" max="7140" width="10.85546875" style="2" customWidth="1"/>
    <col min="7141" max="7141" width="40.7109375" style="2" customWidth="1"/>
    <col min="7142" max="7143" width="9.140625" style="2"/>
    <col min="7144" max="7144" width="35.42578125" style="2" customWidth="1"/>
    <col min="7145" max="7394" width="9.140625" style="2"/>
    <col min="7395" max="7395" width="8.42578125" style="2" customWidth="1"/>
    <col min="7396" max="7396" width="10.85546875" style="2" customWidth="1"/>
    <col min="7397" max="7397" width="40.7109375" style="2" customWidth="1"/>
    <col min="7398" max="7399" width="9.140625" style="2"/>
    <col min="7400" max="7400" width="35.42578125" style="2" customWidth="1"/>
    <col min="7401" max="7650" width="9.140625" style="2"/>
    <col min="7651" max="7651" width="8.42578125" style="2" customWidth="1"/>
    <col min="7652" max="7652" width="10.85546875" style="2" customWidth="1"/>
    <col min="7653" max="7653" width="40.7109375" style="2" customWidth="1"/>
    <col min="7654" max="7655" width="9.140625" style="2"/>
    <col min="7656" max="7656" width="35.42578125" style="2" customWidth="1"/>
    <col min="7657" max="7906" width="9.140625" style="2"/>
    <col min="7907" max="7907" width="8.42578125" style="2" customWidth="1"/>
    <col min="7908" max="7908" width="10.85546875" style="2" customWidth="1"/>
    <col min="7909" max="7909" width="40.7109375" style="2" customWidth="1"/>
    <col min="7910" max="7911" width="9.140625" style="2"/>
    <col min="7912" max="7912" width="35.42578125" style="2" customWidth="1"/>
    <col min="7913" max="8162" width="9.140625" style="2"/>
    <col min="8163" max="8163" width="8.42578125" style="2" customWidth="1"/>
    <col min="8164" max="8164" width="10.85546875" style="2" customWidth="1"/>
    <col min="8165" max="8165" width="40.7109375" style="2" customWidth="1"/>
    <col min="8166" max="8167" width="9.140625" style="2"/>
    <col min="8168" max="8168" width="35.42578125" style="2" customWidth="1"/>
    <col min="8169" max="8418" width="9.140625" style="2"/>
    <col min="8419" max="8419" width="8.42578125" style="2" customWidth="1"/>
    <col min="8420" max="8420" width="10.85546875" style="2" customWidth="1"/>
    <col min="8421" max="8421" width="40.7109375" style="2" customWidth="1"/>
    <col min="8422" max="8423" width="9.140625" style="2"/>
    <col min="8424" max="8424" width="35.42578125" style="2" customWidth="1"/>
    <col min="8425" max="8674" width="9.140625" style="2"/>
    <col min="8675" max="8675" width="8.42578125" style="2" customWidth="1"/>
    <col min="8676" max="8676" width="10.85546875" style="2" customWidth="1"/>
    <col min="8677" max="8677" width="40.7109375" style="2" customWidth="1"/>
    <col min="8678" max="8679" width="9.140625" style="2"/>
    <col min="8680" max="8680" width="35.42578125" style="2" customWidth="1"/>
    <col min="8681" max="8930" width="9.140625" style="2"/>
    <col min="8931" max="8931" width="8.42578125" style="2" customWidth="1"/>
    <col min="8932" max="8932" width="10.85546875" style="2" customWidth="1"/>
    <col min="8933" max="8933" width="40.7109375" style="2" customWidth="1"/>
    <col min="8934" max="8935" width="9.140625" style="2"/>
    <col min="8936" max="8936" width="35.42578125" style="2" customWidth="1"/>
    <col min="8937" max="9186" width="9.140625" style="2"/>
    <col min="9187" max="9187" width="8.42578125" style="2" customWidth="1"/>
    <col min="9188" max="9188" width="10.85546875" style="2" customWidth="1"/>
    <col min="9189" max="9189" width="40.7109375" style="2" customWidth="1"/>
    <col min="9190" max="9191" width="9.140625" style="2"/>
    <col min="9192" max="9192" width="35.42578125" style="2" customWidth="1"/>
    <col min="9193" max="9442" width="9.140625" style="2"/>
    <col min="9443" max="9443" width="8.42578125" style="2" customWidth="1"/>
    <col min="9444" max="9444" width="10.85546875" style="2" customWidth="1"/>
    <col min="9445" max="9445" width="40.7109375" style="2" customWidth="1"/>
    <col min="9446" max="9447" width="9.140625" style="2"/>
    <col min="9448" max="9448" width="35.42578125" style="2" customWidth="1"/>
    <col min="9449" max="9698" width="9.140625" style="2"/>
    <col min="9699" max="9699" width="8.42578125" style="2" customWidth="1"/>
    <col min="9700" max="9700" width="10.85546875" style="2" customWidth="1"/>
    <col min="9701" max="9701" width="40.7109375" style="2" customWidth="1"/>
    <col min="9702" max="9703" width="9.140625" style="2"/>
    <col min="9704" max="9704" width="35.42578125" style="2" customWidth="1"/>
    <col min="9705" max="9954" width="9.140625" style="2"/>
    <col min="9955" max="9955" width="8.42578125" style="2" customWidth="1"/>
    <col min="9956" max="9956" width="10.85546875" style="2" customWidth="1"/>
    <col min="9957" max="9957" width="40.7109375" style="2" customWidth="1"/>
    <col min="9958" max="9959" width="9.140625" style="2"/>
    <col min="9960" max="9960" width="35.42578125" style="2" customWidth="1"/>
    <col min="9961" max="10210" width="9.140625" style="2"/>
    <col min="10211" max="10211" width="8.42578125" style="2" customWidth="1"/>
    <col min="10212" max="10212" width="10.85546875" style="2" customWidth="1"/>
    <col min="10213" max="10213" width="40.7109375" style="2" customWidth="1"/>
    <col min="10214" max="10215" width="9.140625" style="2"/>
    <col min="10216" max="10216" width="35.42578125" style="2" customWidth="1"/>
    <col min="10217" max="10466" width="9.140625" style="2"/>
    <col min="10467" max="10467" width="8.42578125" style="2" customWidth="1"/>
    <col min="10468" max="10468" width="10.85546875" style="2" customWidth="1"/>
    <col min="10469" max="10469" width="40.7109375" style="2" customWidth="1"/>
    <col min="10470" max="10471" width="9.140625" style="2"/>
    <col min="10472" max="10472" width="35.42578125" style="2" customWidth="1"/>
    <col min="10473" max="10722" width="9.140625" style="2"/>
    <col min="10723" max="10723" width="8.42578125" style="2" customWidth="1"/>
    <col min="10724" max="10724" width="10.85546875" style="2" customWidth="1"/>
    <col min="10725" max="10725" width="40.7109375" style="2" customWidth="1"/>
    <col min="10726" max="10727" width="9.140625" style="2"/>
    <col min="10728" max="10728" width="35.42578125" style="2" customWidth="1"/>
    <col min="10729" max="10978" width="9.140625" style="2"/>
    <col min="10979" max="10979" width="8.42578125" style="2" customWidth="1"/>
    <col min="10980" max="10980" width="10.85546875" style="2" customWidth="1"/>
    <col min="10981" max="10981" width="40.7109375" style="2" customWidth="1"/>
    <col min="10982" max="10983" width="9.140625" style="2"/>
    <col min="10984" max="10984" width="35.42578125" style="2" customWidth="1"/>
    <col min="10985" max="11234" width="9.140625" style="2"/>
    <col min="11235" max="11235" width="8.42578125" style="2" customWidth="1"/>
    <col min="11236" max="11236" width="10.85546875" style="2" customWidth="1"/>
    <col min="11237" max="11237" width="40.7109375" style="2" customWidth="1"/>
    <col min="11238" max="11239" width="9.140625" style="2"/>
    <col min="11240" max="11240" width="35.42578125" style="2" customWidth="1"/>
    <col min="11241" max="11490" width="9.140625" style="2"/>
    <col min="11491" max="11491" width="8.42578125" style="2" customWidth="1"/>
    <col min="11492" max="11492" width="10.85546875" style="2" customWidth="1"/>
    <col min="11493" max="11493" width="40.7109375" style="2" customWidth="1"/>
    <col min="11494" max="11495" width="9.140625" style="2"/>
    <col min="11496" max="11496" width="35.42578125" style="2" customWidth="1"/>
    <col min="11497" max="11746" width="9.140625" style="2"/>
    <col min="11747" max="11747" width="8.42578125" style="2" customWidth="1"/>
    <col min="11748" max="11748" width="10.85546875" style="2" customWidth="1"/>
    <col min="11749" max="11749" width="40.7109375" style="2" customWidth="1"/>
    <col min="11750" max="11751" width="9.140625" style="2"/>
    <col min="11752" max="11752" width="35.42578125" style="2" customWidth="1"/>
    <col min="11753" max="12002" width="9.140625" style="2"/>
    <col min="12003" max="12003" width="8.42578125" style="2" customWidth="1"/>
    <col min="12004" max="12004" width="10.85546875" style="2" customWidth="1"/>
    <col min="12005" max="12005" width="40.7109375" style="2" customWidth="1"/>
    <col min="12006" max="12007" width="9.140625" style="2"/>
    <col min="12008" max="12008" width="35.42578125" style="2" customWidth="1"/>
    <col min="12009" max="12258" width="9.140625" style="2"/>
    <col min="12259" max="12259" width="8.42578125" style="2" customWidth="1"/>
    <col min="12260" max="12260" width="10.85546875" style="2" customWidth="1"/>
    <col min="12261" max="12261" width="40.7109375" style="2" customWidth="1"/>
    <col min="12262" max="12263" width="9.140625" style="2"/>
    <col min="12264" max="12264" width="35.42578125" style="2" customWidth="1"/>
    <col min="12265" max="12514" width="9.140625" style="2"/>
    <col min="12515" max="12515" width="8.42578125" style="2" customWidth="1"/>
    <col min="12516" max="12516" width="10.85546875" style="2" customWidth="1"/>
    <col min="12517" max="12517" width="40.7109375" style="2" customWidth="1"/>
    <col min="12518" max="12519" width="9.140625" style="2"/>
    <col min="12520" max="12520" width="35.42578125" style="2" customWidth="1"/>
    <col min="12521" max="12770" width="9.140625" style="2"/>
    <col min="12771" max="12771" width="8.42578125" style="2" customWidth="1"/>
    <col min="12772" max="12772" width="10.85546875" style="2" customWidth="1"/>
    <col min="12773" max="12773" width="40.7109375" style="2" customWidth="1"/>
    <col min="12774" max="12775" width="9.140625" style="2"/>
    <col min="12776" max="12776" width="35.42578125" style="2" customWidth="1"/>
    <col min="12777" max="13026" width="9.140625" style="2"/>
    <col min="13027" max="13027" width="8.42578125" style="2" customWidth="1"/>
    <col min="13028" max="13028" width="10.85546875" style="2" customWidth="1"/>
    <col min="13029" max="13029" width="40.7109375" style="2" customWidth="1"/>
    <col min="13030" max="13031" width="9.140625" style="2"/>
    <col min="13032" max="13032" width="35.42578125" style="2" customWidth="1"/>
    <col min="13033" max="13282" width="9.140625" style="2"/>
    <col min="13283" max="13283" width="8.42578125" style="2" customWidth="1"/>
    <col min="13284" max="13284" width="10.85546875" style="2" customWidth="1"/>
    <col min="13285" max="13285" width="40.7109375" style="2" customWidth="1"/>
    <col min="13286" max="13287" width="9.140625" style="2"/>
    <col min="13288" max="13288" width="35.42578125" style="2" customWidth="1"/>
    <col min="13289" max="13538" width="9.140625" style="2"/>
    <col min="13539" max="13539" width="8.42578125" style="2" customWidth="1"/>
    <col min="13540" max="13540" width="10.85546875" style="2" customWidth="1"/>
    <col min="13541" max="13541" width="40.7109375" style="2" customWidth="1"/>
    <col min="13542" max="13543" width="9.140625" style="2"/>
    <col min="13544" max="13544" width="35.42578125" style="2" customWidth="1"/>
    <col min="13545" max="13794" width="9.140625" style="2"/>
    <col min="13795" max="13795" width="8.42578125" style="2" customWidth="1"/>
    <col min="13796" max="13796" width="10.85546875" style="2" customWidth="1"/>
    <col min="13797" max="13797" width="40.7109375" style="2" customWidth="1"/>
    <col min="13798" max="13799" width="9.140625" style="2"/>
    <col min="13800" max="13800" width="35.42578125" style="2" customWidth="1"/>
    <col min="13801" max="14050" width="9.140625" style="2"/>
    <col min="14051" max="14051" width="8.42578125" style="2" customWidth="1"/>
    <col min="14052" max="14052" width="10.85546875" style="2" customWidth="1"/>
    <col min="14053" max="14053" width="40.7109375" style="2" customWidth="1"/>
    <col min="14054" max="14055" width="9.140625" style="2"/>
    <col min="14056" max="14056" width="35.42578125" style="2" customWidth="1"/>
    <col min="14057" max="14306" width="9.140625" style="2"/>
    <col min="14307" max="14307" width="8.42578125" style="2" customWidth="1"/>
    <col min="14308" max="14308" width="10.85546875" style="2" customWidth="1"/>
    <col min="14309" max="14309" width="40.7109375" style="2" customWidth="1"/>
    <col min="14310" max="14311" width="9.140625" style="2"/>
    <col min="14312" max="14312" width="35.42578125" style="2" customWidth="1"/>
    <col min="14313" max="14562" width="9.140625" style="2"/>
    <col min="14563" max="14563" width="8.42578125" style="2" customWidth="1"/>
    <col min="14564" max="14564" width="10.85546875" style="2" customWidth="1"/>
    <col min="14565" max="14565" width="40.7109375" style="2" customWidth="1"/>
    <col min="14566" max="14567" width="9.140625" style="2"/>
    <col min="14568" max="14568" width="35.42578125" style="2" customWidth="1"/>
    <col min="14569" max="14818" width="9.140625" style="2"/>
    <col min="14819" max="14819" width="8.42578125" style="2" customWidth="1"/>
    <col min="14820" max="14820" width="10.85546875" style="2" customWidth="1"/>
    <col min="14821" max="14821" width="40.7109375" style="2" customWidth="1"/>
    <col min="14822" max="14823" width="9.140625" style="2"/>
    <col min="14824" max="14824" width="35.42578125" style="2" customWidth="1"/>
    <col min="14825" max="15074" width="9.140625" style="2"/>
    <col min="15075" max="15075" width="8.42578125" style="2" customWidth="1"/>
    <col min="15076" max="15076" width="10.85546875" style="2" customWidth="1"/>
    <col min="15077" max="15077" width="40.7109375" style="2" customWidth="1"/>
    <col min="15078" max="15079" width="9.140625" style="2"/>
    <col min="15080" max="15080" width="35.42578125" style="2" customWidth="1"/>
    <col min="15081" max="15330" width="9.140625" style="2"/>
    <col min="15331" max="15331" width="8.42578125" style="2" customWidth="1"/>
    <col min="15332" max="15332" width="10.85546875" style="2" customWidth="1"/>
    <col min="15333" max="15333" width="40.7109375" style="2" customWidth="1"/>
    <col min="15334" max="15335" width="9.140625" style="2"/>
    <col min="15336" max="15336" width="35.42578125" style="2" customWidth="1"/>
    <col min="15337" max="15586" width="9.140625" style="2"/>
    <col min="15587" max="15587" width="8.42578125" style="2" customWidth="1"/>
    <col min="15588" max="15588" width="10.85546875" style="2" customWidth="1"/>
    <col min="15589" max="15589" width="40.7109375" style="2" customWidth="1"/>
    <col min="15590" max="15591" width="9.140625" style="2"/>
    <col min="15592" max="15592" width="35.42578125" style="2" customWidth="1"/>
    <col min="15593" max="15842" width="9.140625" style="2"/>
    <col min="15843" max="15843" width="8.42578125" style="2" customWidth="1"/>
    <col min="15844" max="15844" width="10.85546875" style="2" customWidth="1"/>
    <col min="15845" max="15845" width="40.7109375" style="2" customWidth="1"/>
    <col min="15846" max="15847" width="9.140625" style="2"/>
    <col min="15848" max="15848" width="35.42578125" style="2" customWidth="1"/>
    <col min="15849" max="16098" width="9.140625" style="2"/>
    <col min="16099" max="16099" width="8.42578125" style="2" customWidth="1"/>
    <col min="16100" max="16100" width="10.85546875" style="2" customWidth="1"/>
    <col min="16101" max="16101" width="40.7109375" style="2" customWidth="1"/>
    <col min="16102" max="16103" width="9.140625" style="2"/>
    <col min="16104" max="16104" width="35.42578125" style="2" customWidth="1"/>
    <col min="16105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273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76">
        <v>1</v>
      </c>
      <c r="B15" s="76">
        <v>223224</v>
      </c>
      <c r="C15" s="76">
        <v>22073504043</v>
      </c>
      <c r="D15" s="26" t="s">
        <v>190</v>
      </c>
      <c r="E15" s="86"/>
      <c r="F15" s="87"/>
      <c r="G15" s="87"/>
      <c r="H15" s="87"/>
      <c r="I15" s="87"/>
      <c r="J15" s="87"/>
    </row>
    <row r="16" spans="1:10" ht="20.100000000000001" customHeight="1" x14ac:dyDescent="0.3">
      <c r="A16" s="76">
        <v>2</v>
      </c>
      <c r="B16" s="76">
        <v>223212</v>
      </c>
      <c r="C16" s="76">
        <v>22073504051</v>
      </c>
      <c r="D16" s="26" t="s">
        <v>61</v>
      </c>
      <c r="E16" s="86"/>
      <c r="F16" s="87"/>
      <c r="G16" s="87"/>
      <c r="H16" s="87"/>
      <c r="I16" s="87"/>
      <c r="J16" s="87"/>
    </row>
    <row r="17" spans="1:10" ht="20.100000000000001" customHeight="1" x14ac:dyDescent="0.3">
      <c r="A17" s="76">
        <v>3</v>
      </c>
      <c r="B17" s="76">
        <v>223208</v>
      </c>
      <c r="C17" s="76">
        <v>22073504054</v>
      </c>
      <c r="D17" s="26" t="s">
        <v>5</v>
      </c>
      <c r="E17" s="86"/>
      <c r="F17" s="87"/>
      <c r="G17" s="87"/>
      <c r="H17" s="87"/>
      <c r="I17" s="87"/>
      <c r="J17" s="87"/>
    </row>
    <row r="18" spans="1:10" ht="20.100000000000001" customHeight="1" x14ac:dyDescent="0.3">
      <c r="A18" s="76">
        <v>4</v>
      </c>
      <c r="B18" s="76">
        <v>223207</v>
      </c>
      <c r="C18" s="76">
        <v>22073504055</v>
      </c>
      <c r="D18" s="26" t="s">
        <v>60</v>
      </c>
      <c r="E18" s="86"/>
      <c r="F18" s="87"/>
      <c r="G18" s="87"/>
      <c r="H18" s="87"/>
      <c r="I18" s="87"/>
      <c r="J18" s="87"/>
    </row>
    <row r="19" spans="1:10" ht="20.100000000000001" customHeight="1" x14ac:dyDescent="0.3">
      <c r="A19" s="76">
        <v>5</v>
      </c>
      <c r="B19" s="76">
        <v>223204</v>
      </c>
      <c r="C19" s="76">
        <v>22073504056</v>
      </c>
      <c r="D19" s="26" t="s">
        <v>188</v>
      </c>
      <c r="E19" s="86"/>
      <c r="F19" s="87"/>
      <c r="G19" s="87"/>
      <c r="H19" s="87"/>
      <c r="I19" s="87"/>
      <c r="J19" s="87"/>
    </row>
    <row r="20" spans="1:10" ht="20.100000000000001" customHeight="1" x14ac:dyDescent="0.3">
      <c r="A20" s="76">
        <v>6</v>
      </c>
      <c r="B20" s="76">
        <v>223200</v>
      </c>
      <c r="C20" s="76">
        <v>22073504060</v>
      </c>
      <c r="D20" s="26" t="s">
        <v>278</v>
      </c>
      <c r="E20" s="86"/>
      <c r="F20" s="87"/>
      <c r="G20" s="87"/>
      <c r="H20" s="87"/>
      <c r="I20" s="87"/>
      <c r="J20" s="87"/>
    </row>
    <row r="21" spans="1:10" ht="20.100000000000001" customHeight="1" x14ac:dyDescent="0.3">
      <c r="A21" s="76">
        <v>7</v>
      </c>
      <c r="B21" s="76">
        <v>223194</v>
      </c>
      <c r="C21" s="76">
        <v>22073504066</v>
      </c>
      <c r="D21" s="26" t="s">
        <v>59</v>
      </c>
      <c r="E21" s="86"/>
      <c r="F21" s="87"/>
      <c r="G21" s="87"/>
      <c r="H21" s="87"/>
      <c r="I21" s="87"/>
      <c r="J21" s="87"/>
    </row>
    <row r="22" spans="1:10" ht="20.100000000000001" customHeight="1" x14ac:dyDescent="0.3">
      <c r="A22" s="76">
        <v>8</v>
      </c>
      <c r="B22" s="76">
        <v>223191</v>
      </c>
      <c r="C22" s="76">
        <v>22073504068</v>
      </c>
      <c r="D22" s="26" t="s">
        <v>277</v>
      </c>
      <c r="E22" s="86"/>
      <c r="F22" s="87"/>
      <c r="G22" s="87"/>
      <c r="H22" s="87"/>
      <c r="I22" s="87"/>
      <c r="J22" s="87"/>
    </row>
    <row r="23" spans="1:10" ht="20.100000000000001" customHeight="1" x14ac:dyDescent="0.3">
      <c r="A23" s="76">
        <v>9</v>
      </c>
      <c r="B23" s="76">
        <v>223178</v>
      </c>
      <c r="C23" s="76">
        <v>22073504076</v>
      </c>
      <c r="D23" s="26" t="s">
        <v>276</v>
      </c>
      <c r="E23" s="86"/>
      <c r="F23" s="87"/>
      <c r="G23" s="87"/>
      <c r="H23" s="87"/>
      <c r="I23" s="87"/>
      <c r="J23" s="87"/>
    </row>
    <row r="24" spans="1:10" ht="20.100000000000001" customHeight="1" x14ac:dyDescent="0.3">
      <c r="A24" s="76">
        <v>10</v>
      </c>
      <c r="B24" s="76">
        <v>223172</v>
      </c>
      <c r="C24" s="76">
        <v>22073504080</v>
      </c>
      <c r="D24" s="26" t="s">
        <v>275</v>
      </c>
      <c r="E24" s="86"/>
      <c r="F24" s="87"/>
      <c r="G24" s="87"/>
      <c r="H24" s="87"/>
      <c r="I24" s="87"/>
      <c r="J24" s="87"/>
    </row>
    <row r="25" spans="1:10" ht="20.100000000000001" customHeight="1" x14ac:dyDescent="0.3">
      <c r="A25" s="76">
        <v>11</v>
      </c>
      <c r="B25" s="76">
        <v>223156</v>
      </c>
      <c r="C25" s="76">
        <v>22073504092</v>
      </c>
      <c r="D25" s="26" t="s">
        <v>58</v>
      </c>
      <c r="E25" s="86"/>
      <c r="F25" s="87"/>
      <c r="G25" s="87"/>
      <c r="H25" s="87"/>
      <c r="I25" s="87"/>
      <c r="J25" s="87"/>
    </row>
    <row r="26" spans="1:10" ht="20.100000000000001" customHeight="1" x14ac:dyDescent="0.3">
      <c r="A26" s="76">
        <v>12</v>
      </c>
      <c r="B26" s="76">
        <v>223139</v>
      </c>
      <c r="C26" s="76">
        <v>22073504106</v>
      </c>
      <c r="D26" s="26" t="s">
        <v>57</v>
      </c>
      <c r="E26" s="86"/>
      <c r="F26" s="87"/>
      <c r="G26" s="87"/>
      <c r="H26" s="87"/>
      <c r="I26" s="87"/>
      <c r="J26" s="87"/>
    </row>
    <row r="27" spans="1:10" ht="20.100000000000001" customHeight="1" x14ac:dyDescent="0.3">
      <c r="A27" s="76">
        <v>13</v>
      </c>
      <c r="B27" s="76">
        <v>223118</v>
      </c>
      <c r="C27" s="76">
        <v>22073504120</v>
      </c>
      <c r="D27" s="26" t="s">
        <v>274</v>
      </c>
      <c r="E27" s="86"/>
      <c r="F27" s="87"/>
      <c r="G27" s="87"/>
      <c r="H27" s="87"/>
      <c r="I27" s="87"/>
      <c r="J27" s="87"/>
    </row>
    <row r="28" spans="1:10" ht="20.100000000000001" customHeight="1" x14ac:dyDescent="0.3">
      <c r="A28" s="76">
        <v>14</v>
      </c>
      <c r="B28" s="76">
        <v>223311</v>
      </c>
      <c r="C28" s="76">
        <v>22073504123</v>
      </c>
      <c r="D28" s="26" t="s">
        <v>97</v>
      </c>
      <c r="E28" s="86"/>
      <c r="F28" s="87"/>
      <c r="G28" s="87"/>
      <c r="H28" s="87"/>
      <c r="I28" s="87"/>
      <c r="J28" s="87"/>
    </row>
    <row r="29" spans="1:10" ht="20.100000000000001" customHeight="1" x14ac:dyDescent="0.3">
      <c r="A29" s="76">
        <v>15</v>
      </c>
      <c r="B29" s="76">
        <v>223315</v>
      </c>
      <c r="C29" s="76">
        <v>22073504125</v>
      </c>
      <c r="D29" s="26" t="s">
        <v>99</v>
      </c>
      <c r="E29" s="86"/>
      <c r="F29" s="87"/>
      <c r="G29" s="87"/>
      <c r="H29" s="87"/>
      <c r="I29" s="87"/>
      <c r="J29" s="87"/>
    </row>
    <row r="30" spans="1:10" ht="20.100000000000001" customHeight="1" x14ac:dyDescent="0.3">
      <c r="A30" s="76">
        <v>16</v>
      </c>
      <c r="B30" s="16">
        <v>223287</v>
      </c>
      <c r="C30" s="16">
        <v>22073504132</v>
      </c>
      <c r="D30" s="17" t="s">
        <v>196</v>
      </c>
      <c r="E30" s="86"/>
      <c r="F30" s="87"/>
      <c r="G30" s="87"/>
      <c r="H30" s="87"/>
      <c r="I30" s="87"/>
      <c r="J30" s="87"/>
    </row>
    <row r="31" spans="1:10" ht="20.100000000000001" customHeight="1" x14ac:dyDescent="0.3">
      <c r="A31" s="76">
        <v>17</v>
      </c>
      <c r="B31" s="76">
        <v>223276</v>
      </c>
      <c r="C31" s="76">
        <v>22073504137</v>
      </c>
      <c r="D31" s="26" t="s">
        <v>279</v>
      </c>
      <c r="E31" s="86"/>
      <c r="F31" s="87"/>
      <c r="G31" s="87"/>
      <c r="H31" s="87"/>
      <c r="I31" s="87"/>
      <c r="J31" s="87"/>
    </row>
    <row r="32" spans="1:10" ht="20.100000000000001" customHeight="1" x14ac:dyDescent="0.3">
      <c r="A32" s="76">
        <v>18</v>
      </c>
      <c r="B32" s="76">
        <v>223292</v>
      </c>
      <c r="C32" s="76">
        <v>22073504138</v>
      </c>
      <c r="D32" s="26" t="s">
        <v>280</v>
      </c>
      <c r="E32" s="86"/>
      <c r="F32" s="87"/>
      <c r="G32" s="88"/>
      <c r="H32" s="88"/>
      <c r="I32" s="88"/>
      <c r="J32" s="87"/>
    </row>
    <row r="33" spans="1:10" s="12" customFormat="1" ht="20.100000000000001" customHeight="1" x14ac:dyDescent="0.3">
      <c r="A33" s="76">
        <v>19</v>
      </c>
      <c r="B33" s="76">
        <v>223285</v>
      </c>
      <c r="C33" s="76">
        <v>22073504139</v>
      </c>
      <c r="D33" s="26" t="s">
        <v>189</v>
      </c>
      <c r="E33" s="86"/>
      <c r="F33" s="87"/>
      <c r="G33" s="87"/>
      <c r="H33" s="87"/>
      <c r="I33" s="87"/>
      <c r="J33" s="87"/>
    </row>
    <row r="34" spans="1:10" ht="20.100000000000001" customHeight="1" x14ac:dyDescent="0.3">
      <c r="A34" s="76">
        <v>20</v>
      </c>
      <c r="B34" s="16">
        <v>223310</v>
      </c>
      <c r="C34" s="16">
        <v>22073504141</v>
      </c>
      <c r="D34" s="17" t="s">
        <v>197</v>
      </c>
      <c r="E34" s="86"/>
      <c r="F34" s="87"/>
      <c r="G34" s="87"/>
      <c r="H34" s="87"/>
      <c r="I34" s="87"/>
      <c r="J34" s="87"/>
    </row>
    <row r="35" spans="1:10" ht="20.100000000000001" customHeight="1" x14ac:dyDescent="0.3">
      <c r="A35" s="76">
        <v>21</v>
      </c>
      <c r="B35" s="76">
        <v>223318</v>
      </c>
      <c r="C35" s="76">
        <v>22073504142</v>
      </c>
      <c r="D35" s="26" t="s">
        <v>100</v>
      </c>
      <c r="E35" s="86"/>
      <c r="F35" s="87"/>
      <c r="G35" s="87"/>
      <c r="H35" s="87"/>
      <c r="I35" s="87"/>
      <c r="J35" s="87"/>
    </row>
    <row r="36" spans="1:10" ht="20.100000000000001" customHeight="1" x14ac:dyDescent="0.3">
      <c r="A36" s="76">
        <v>22</v>
      </c>
      <c r="B36" s="76">
        <v>223314</v>
      </c>
      <c r="C36" s="76">
        <v>22073504143</v>
      </c>
      <c r="D36" s="26" t="s">
        <v>98</v>
      </c>
      <c r="E36" s="86"/>
      <c r="F36" s="87"/>
      <c r="G36" s="87"/>
      <c r="H36" s="87"/>
      <c r="I36" s="87"/>
      <c r="J36" s="87"/>
    </row>
    <row r="37" spans="1:10" ht="20.100000000000001" customHeight="1" x14ac:dyDescent="0.3">
      <c r="A37" s="76">
        <v>23</v>
      </c>
      <c r="B37" s="76">
        <v>223308</v>
      </c>
      <c r="C37" s="76">
        <v>22073504144</v>
      </c>
      <c r="D37" s="26" t="s">
        <v>281</v>
      </c>
      <c r="E37" s="86"/>
      <c r="F37" s="87"/>
      <c r="G37" s="87"/>
      <c r="H37" s="87"/>
      <c r="I37" s="87"/>
      <c r="J37" s="87"/>
    </row>
    <row r="38" spans="1:10" ht="20.100000000000001" customHeight="1" x14ac:dyDescent="0.3">
      <c r="A38" s="76">
        <v>24</v>
      </c>
      <c r="B38" s="76">
        <v>223279</v>
      </c>
      <c r="C38" s="76">
        <v>22073504156</v>
      </c>
      <c r="D38" s="26" t="s">
        <v>176</v>
      </c>
      <c r="E38" s="86"/>
      <c r="F38" s="87"/>
      <c r="G38" s="87"/>
      <c r="H38" s="87"/>
      <c r="I38" s="87"/>
      <c r="J38" s="87"/>
    </row>
    <row r="39" spans="1:10" ht="20.100000000000001" customHeight="1" x14ac:dyDescent="0.3">
      <c r="A39" s="76">
        <v>25</v>
      </c>
      <c r="B39" s="76">
        <v>223290</v>
      </c>
      <c r="C39" s="76">
        <v>22073504157</v>
      </c>
      <c r="D39" s="26" t="s">
        <v>179</v>
      </c>
      <c r="E39" s="86"/>
      <c r="F39" s="87"/>
      <c r="G39" s="87"/>
      <c r="H39" s="87"/>
      <c r="I39" s="87"/>
      <c r="J39" s="87"/>
    </row>
    <row r="40" spans="1:10" ht="20.100000000000001" customHeight="1" x14ac:dyDescent="0.3">
      <c r="A40" s="76">
        <v>26</v>
      </c>
      <c r="B40" s="76">
        <v>223332</v>
      </c>
      <c r="C40" s="76">
        <v>22073504165</v>
      </c>
      <c r="D40" s="26" t="s">
        <v>287</v>
      </c>
      <c r="E40" s="87"/>
      <c r="F40" s="87"/>
      <c r="G40" s="87"/>
      <c r="H40" s="87"/>
      <c r="I40" s="86"/>
      <c r="J40" s="87"/>
    </row>
    <row r="41" spans="1:10" ht="20.100000000000001" customHeight="1" x14ac:dyDescent="0.3">
      <c r="A41" s="76">
        <v>27</v>
      </c>
      <c r="B41" s="76">
        <v>223330</v>
      </c>
      <c r="C41" s="76">
        <v>22073504166</v>
      </c>
      <c r="D41" s="26" t="s">
        <v>286</v>
      </c>
      <c r="E41" s="87"/>
      <c r="F41" s="87"/>
      <c r="G41" s="87"/>
      <c r="H41" s="87"/>
      <c r="I41" s="86"/>
      <c r="J41" s="87"/>
    </row>
    <row r="42" spans="1:10" ht="20.100000000000001" customHeight="1" x14ac:dyDescent="0.3">
      <c r="A42" s="76">
        <v>28</v>
      </c>
      <c r="B42" s="76">
        <v>223319</v>
      </c>
      <c r="C42" s="76">
        <v>22073504168</v>
      </c>
      <c r="D42" s="26" t="s">
        <v>282</v>
      </c>
      <c r="E42" s="86"/>
      <c r="F42" s="87"/>
      <c r="G42" s="87"/>
      <c r="H42" s="87"/>
      <c r="I42" s="87"/>
      <c r="J42" s="87"/>
    </row>
    <row r="43" spans="1:10" ht="20.100000000000001" customHeight="1" x14ac:dyDescent="0.3">
      <c r="A43" s="76">
        <v>29</v>
      </c>
      <c r="B43" s="76">
        <v>223335</v>
      </c>
      <c r="C43" s="76">
        <v>22073504169</v>
      </c>
      <c r="D43" s="26" t="s">
        <v>288</v>
      </c>
      <c r="E43" s="87"/>
      <c r="F43" s="87"/>
      <c r="G43" s="87"/>
      <c r="H43" s="87"/>
      <c r="I43" s="86"/>
      <c r="J43" s="87"/>
    </row>
    <row r="44" spans="1:10" ht="20.100000000000001" customHeight="1" x14ac:dyDescent="0.3">
      <c r="A44" s="76">
        <v>30</v>
      </c>
      <c r="B44" s="76">
        <v>223343</v>
      </c>
      <c r="C44" s="76">
        <v>22073504172</v>
      </c>
      <c r="D44" s="26" t="s">
        <v>133</v>
      </c>
      <c r="E44" s="87"/>
      <c r="F44" s="87"/>
      <c r="G44" s="87"/>
      <c r="H44" s="87"/>
      <c r="I44" s="86"/>
      <c r="J44" s="87"/>
    </row>
    <row r="45" spans="1:10" ht="20.100000000000001" customHeight="1" x14ac:dyDescent="0.3">
      <c r="A45" s="76">
        <v>31</v>
      </c>
      <c r="B45" s="76">
        <v>223329</v>
      </c>
      <c r="C45" s="76">
        <v>22073504181</v>
      </c>
      <c r="D45" s="26" t="s">
        <v>285</v>
      </c>
      <c r="E45" s="87"/>
      <c r="F45" s="87"/>
      <c r="G45" s="87"/>
      <c r="H45" s="87"/>
      <c r="I45" s="86"/>
      <c r="J45" s="87"/>
    </row>
    <row r="46" spans="1:10" ht="20.100000000000001" customHeight="1" x14ac:dyDescent="0.3">
      <c r="A46" s="76">
        <v>32</v>
      </c>
      <c r="B46" s="76">
        <v>223326</v>
      </c>
      <c r="C46" s="76">
        <v>22073504182</v>
      </c>
      <c r="D46" s="26" t="s">
        <v>132</v>
      </c>
      <c r="E46" s="87"/>
      <c r="F46" s="87"/>
      <c r="G46" s="87"/>
      <c r="H46" s="87"/>
      <c r="I46" s="86"/>
      <c r="J46" s="87"/>
    </row>
    <row r="47" spans="1:10" ht="20.100000000000001" customHeight="1" x14ac:dyDescent="0.3">
      <c r="A47" s="76">
        <v>33</v>
      </c>
      <c r="B47" s="76">
        <v>223322</v>
      </c>
      <c r="C47" s="76">
        <v>22073504185</v>
      </c>
      <c r="D47" s="26" t="s">
        <v>283</v>
      </c>
      <c r="E47" s="86"/>
      <c r="F47" s="87"/>
      <c r="G47" s="87"/>
      <c r="H47" s="87"/>
      <c r="I47" s="87"/>
      <c r="J47" s="87"/>
    </row>
    <row r="48" spans="1:10" ht="20.100000000000001" customHeight="1" x14ac:dyDescent="0.3">
      <c r="A48" s="76">
        <v>34</v>
      </c>
      <c r="B48" s="76">
        <v>223325</v>
      </c>
      <c r="C48" s="76">
        <v>22073504187</v>
      </c>
      <c r="D48" s="26" t="s">
        <v>284</v>
      </c>
      <c r="E48" s="87"/>
      <c r="F48" s="87"/>
      <c r="G48" s="87"/>
      <c r="H48" s="87"/>
      <c r="I48" s="86"/>
      <c r="J48" s="87"/>
    </row>
    <row r="49" spans="1:10" ht="20.100000000000001" customHeight="1" x14ac:dyDescent="0.3">
      <c r="A49" s="76">
        <v>35</v>
      </c>
      <c r="B49" s="76">
        <v>223337</v>
      </c>
      <c r="C49" s="76">
        <v>22073504188</v>
      </c>
      <c r="D49" s="26" t="s">
        <v>289</v>
      </c>
      <c r="E49" s="87"/>
      <c r="F49" s="87"/>
      <c r="G49" s="87"/>
      <c r="H49" s="87"/>
      <c r="I49" s="86"/>
      <c r="J49" s="87"/>
    </row>
    <row r="50" spans="1:10" ht="20.100000000000001" customHeight="1" x14ac:dyDescent="0.3">
      <c r="A50" s="76">
        <v>36</v>
      </c>
      <c r="B50" s="76">
        <v>223370</v>
      </c>
      <c r="C50" s="76">
        <v>22073504206</v>
      </c>
      <c r="D50" s="26" t="s">
        <v>290</v>
      </c>
      <c r="E50" s="87"/>
      <c r="F50" s="87"/>
      <c r="G50" s="87"/>
      <c r="H50" s="87"/>
      <c r="I50" s="86"/>
      <c r="J50" s="87"/>
    </row>
    <row r="51" spans="1:10" ht="20.100000000000001" customHeight="1" x14ac:dyDescent="0.3">
      <c r="A51" s="76">
        <v>37</v>
      </c>
      <c r="B51" s="76">
        <v>223375</v>
      </c>
      <c r="C51" s="76">
        <v>22073504209</v>
      </c>
      <c r="D51" s="26" t="s">
        <v>159</v>
      </c>
      <c r="E51" s="87"/>
      <c r="F51" s="87"/>
      <c r="G51" s="87"/>
      <c r="H51" s="87"/>
      <c r="I51" s="86"/>
      <c r="J51" s="87"/>
    </row>
    <row r="52" spans="1:10" ht="20.100000000000001" customHeight="1" x14ac:dyDescent="0.3">
      <c r="A52" s="76">
        <v>38</v>
      </c>
      <c r="B52" s="76">
        <v>223373</v>
      </c>
      <c r="C52" s="76">
        <v>22073504210</v>
      </c>
      <c r="D52" s="26" t="s">
        <v>158</v>
      </c>
      <c r="E52" s="87"/>
      <c r="F52" s="87"/>
      <c r="G52" s="87"/>
      <c r="H52" s="87"/>
      <c r="I52" s="86"/>
      <c r="J52" s="87"/>
    </row>
    <row r="53" spans="1:10" ht="20.100000000000001" customHeight="1" x14ac:dyDescent="0.3">
      <c r="A53" s="76">
        <v>39</v>
      </c>
      <c r="B53" s="76">
        <v>223368</v>
      </c>
      <c r="C53" s="76">
        <v>22073504212</v>
      </c>
      <c r="D53" s="26" t="s">
        <v>157</v>
      </c>
      <c r="E53" s="87"/>
      <c r="F53" s="87"/>
      <c r="G53" s="87"/>
      <c r="H53" s="87"/>
      <c r="I53" s="86"/>
      <c r="J53" s="87"/>
    </row>
    <row r="54" spans="1:10" ht="20.100000000000001" customHeight="1" x14ac:dyDescent="0.3">
      <c r="A54" s="76">
        <v>40</v>
      </c>
      <c r="B54" s="76">
        <v>223381</v>
      </c>
      <c r="C54" s="76">
        <v>22073504219</v>
      </c>
      <c r="D54" s="26" t="s">
        <v>164</v>
      </c>
      <c r="E54" s="87"/>
      <c r="F54" s="87"/>
      <c r="G54" s="87"/>
      <c r="H54" s="87"/>
      <c r="I54" s="86"/>
      <c r="J54" s="87"/>
    </row>
    <row r="55" spans="1:10" ht="20.100000000000001" customHeight="1" x14ac:dyDescent="0.3">
      <c r="A55" s="76">
        <v>41</v>
      </c>
      <c r="B55" s="76">
        <v>223383</v>
      </c>
      <c r="C55" s="76">
        <v>22074504055</v>
      </c>
      <c r="D55" s="26" t="s">
        <v>291</v>
      </c>
      <c r="E55" s="87"/>
      <c r="F55" s="87"/>
      <c r="G55" s="87"/>
      <c r="H55" s="87"/>
      <c r="I55" s="86"/>
      <c r="J55" s="87"/>
    </row>
    <row r="56" spans="1:10" ht="20.100000000000001" customHeight="1" x14ac:dyDescent="0.3">
      <c r="A56" s="76">
        <v>42</v>
      </c>
      <c r="B56" s="76">
        <v>223384</v>
      </c>
      <c r="C56" s="86">
        <v>22345401860</v>
      </c>
      <c r="D56" s="87" t="s">
        <v>292</v>
      </c>
      <c r="E56" s="87"/>
      <c r="F56" s="87"/>
      <c r="G56" s="87"/>
      <c r="H56" s="87"/>
      <c r="I56" s="86"/>
      <c r="J56" s="87"/>
    </row>
    <row r="57" spans="1:10" s="13" customFormat="1" ht="20.100000000000001" customHeight="1" x14ac:dyDescent="0.3">
      <c r="A57" s="76">
        <v>43</v>
      </c>
      <c r="B57" s="86"/>
      <c r="C57" s="87"/>
      <c r="D57" s="88"/>
      <c r="E57" s="88"/>
      <c r="F57" s="88"/>
      <c r="G57" s="87"/>
      <c r="H57" s="88"/>
      <c r="I57" s="86"/>
      <c r="J57" s="87"/>
    </row>
    <row r="58" spans="1:10" s="13" customFormat="1" ht="20.100000000000001" customHeight="1" x14ac:dyDescent="0.3">
      <c r="A58" s="76">
        <v>44</v>
      </c>
      <c r="B58" s="86"/>
      <c r="C58" s="87"/>
      <c r="D58" s="88"/>
      <c r="E58" s="88"/>
      <c r="F58" s="88"/>
      <c r="G58" s="87"/>
      <c r="H58" s="88"/>
      <c r="I58" s="86"/>
      <c r="J58" s="87"/>
    </row>
    <row r="59" spans="1:10" ht="20.100000000000001" customHeight="1" x14ac:dyDescent="0.3">
      <c r="A59" s="86">
        <v>45</v>
      </c>
      <c r="B59" s="86"/>
      <c r="C59" s="87"/>
      <c r="D59" s="87"/>
      <c r="E59" s="87"/>
      <c r="F59" s="87"/>
      <c r="G59" s="87"/>
      <c r="H59" s="87"/>
      <c r="I59" s="86"/>
      <c r="J59" s="87"/>
    </row>
    <row r="60" spans="1:10" ht="20.100000000000001" customHeight="1" x14ac:dyDescent="0.3">
      <c r="A60" s="2"/>
      <c r="D60" s="7"/>
      <c r="E60" s="1"/>
    </row>
    <row r="61" spans="1:10" ht="20.100000000000001" customHeight="1" x14ac:dyDescent="0.3">
      <c r="A61" s="2"/>
      <c r="D61" s="7"/>
      <c r="E61" s="1"/>
    </row>
    <row r="62" spans="1:10" x14ac:dyDescent="0.3">
      <c r="A62" s="2"/>
      <c r="B62" s="2"/>
      <c r="I62" s="1"/>
      <c r="J62"/>
    </row>
    <row r="63" spans="1:10" x14ac:dyDescent="0.3">
      <c r="A63" s="2"/>
      <c r="B63" s="2"/>
      <c r="I63" s="1"/>
      <c r="J63"/>
    </row>
    <row r="64" spans="1:10" x14ac:dyDescent="0.3">
      <c r="A64" s="2"/>
      <c r="B64" s="2"/>
      <c r="I64" s="1"/>
      <c r="J64"/>
    </row>
    <row r="65" spans="1:10" x14ac:dyDescent="0.3">
      <c r="A65" s="2"/>
      <c r="B65" s="2"/>
      <c r="I65" s="1"/>
      <c r="J65"/>
    </row>
    <row r="66" spans="1:10" x14ac:dyDescent="0.3">
      <c r="A66" s="2"/>
      <c r="B66" s="2"/>
      <c r="I66" s="1"/>
      <c r="J66"/>
    </row>
    <row r="67" spans="1:10" x14ac:dyDescent="0.3">
      <c r="A67" s="2"/>
      <c r="B67" s="2"/>
      <c r="I67" s="1"/>
      <c r="J67"/>
    </row>
    <row r="68" spans="1:10" x14ac:dyDescent="0.3">
      <c r="A68" s="2"/>
      <c r="B68" s="2"/>
      <c r="I68" s="1"/>
      <c r="J68"/>
    </row>
    <row r="69" spans="1:10" x14ac:dyDescent="0.3">
      <c r="A69" s="2"/>
      <c r="B69" s="2"/>
      <c r="I69" s="1"/>
      <c r="J69"/>
    </row>
  </sheetData>
  <sortState ref="A15:J59">
    <sortCondition ref="C15:C59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32:B34 B15:B26 B28:B30">
    <cfRule type="duplicateValues" dxfId="24" priority="3"/>
  </conditionalFormatting>
  <conditionalFormatting sqref="B31">
    <cfRule type="duplicateValues" dxfId="23" priority="2"/>
  </conditionalFormatting>
  <conditionalFormatting sqref="B35">
    <cfRule type="duplicateValues" dxfId="22" priority="4"/>
  </conditionalFormatting>
  <conditionalFormatting sqref="B36:B56">
    <cfRule type="duplicateValues" dxfId="21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D11" sqref="D11"/>
    </sheetView>
  </sheetViews>
  <sheetFormatPr defaultRowHeight="18.75" x14ac:dyDescent="0.3"/>
  <cols>
    <col min="1" max="1" width="7.5703125" style="1" customWidth="1"/>
    <col min="2" max="2" width="10.140625" style="1" bestFit="1" customWidth="1"/>
    <col min="3" max="3" width="19.42578125" style="1" bestFit="1" customWidth="1"/>
    <col min="4" max="4" width="29" style="2" bestFit="1" customWidth="1"/>
    <col min="5" max="6" width="9.5703125" style="2" customWidth="1"/>
    <col min="7" max="10" width="10.28515625" style="2" customWidth="1"/>
    <col min="11" max="229" width="9.140625" style="2"/>
    <col min="230" max="230" width="7.5703125" style="2" customWidth="1"/>
    <col min="231" max="231" width="9.42578125" style="2" bestFit="1" customWidth="1"/>
    <col min="232" max="232" width="33.42578125" style="2" customWidth="1"/>
    <col min="233" max="485" width="9.140625" style="2"/>
    <col min="486" max="486" width="7.5703125" style="2" customWidth="1"/>
    <col min="487" max="487" width="9.42578125" style="2" bestFit="1" customWidth="1"/>
    <col min="488" max="488" width="33.42578125" style="2" customWidth="1"/>
    <col min="489" max="741" width="9.140625" style="2"/>
    <col min="742" max="742" width="7.5703125" style="2" customWidth="1"/>
    <col min="743" max="743" width="9.42578125" style="2" bestFit="1" customWidth="1"/>
    <col min="744" max="744" width="33.42578125" style="2" customWidth="1"/>
    <col min="745" max="997" width="9.140625" style="2"/>
    <col min="998" max="998" width="7.5703125" style="2" customWidth="1"/>
    <col min="999" max="999" width="9.42578125" style="2" bestFit="1" customWidth="1"/>
    <col min="1000" max="1000" width="33.42578125" style="2" customWidth="1"/>
    <col min="1001" max="1253" width="9.140625" style="2"/>
    <col min="1254" max="1254" width="7.5703125" style="2" customWidth="1"/>
    <col min="1255" max="1255" width="9.42578125" style="2" bestFit="1" customWidth="1"/>
    <col min="1256" max="1256" width="33.42578125" style="2" customWidth="1"/>
    <col min="1257" max="1509" width="9.140625" style="2"/>
    <col min="1510" max="1510" width="7.5703125" style="2" customWidth="1"/>
    <col min="1511" max="1511" width="9.42578125" style="2" bestFit="1" customWidth="1"/>
    <col min="1512" max="1512" width="33.42578125" style="2" customWidth="1"/>
    <col min="1513" max="1765" width="9.140625" style="2"/>
    <col min="1766" max="1766" width="7.5703125" style="2" customWidth="1"/>
    <col min="1767" max="1767" width="9.42578125" style="2" bestFit="1" customWidth="1"/>
    <col min="1768" max="1768" width="33.42578125" style="2" customWidth="1"/>
    <col min="1769" max="2021" width="9.140625" style="2"/>
    <col min="2022" max="2022" width="7.5703125" style="2" customWidth="1"/>
    <col min="2023" max="2023" width="9.42578125" style="2" bestFit="1" customWidth="1"/>
    <col min="2024" max="2024" width="33.42578125" style="2" customWidth="1"/>
    <col min="2025" max="2277" width="9.140625" style="2"/>
    <col min="2278" max="2278" width="7.5703125" style="2" customWidth="1"/>
    <col min="2279" max="2279" width="9.42578125" style="2" bestFit="1" customWidth="1"/>
    <col min="2280" max="2280" width="33.42578125" style="2" customWidth="1"/>
    <col min="2281" max="2533" width="9.140625" style="2"/>
    <col min="2534" max="2534" width="7.5703125" style="2" customWidth="1"/>
    <col min="2535" max="2535" width="9.42578125" style="2" bestFit="1" customWidth="1"/>
    <col min="2536" max="2536" width="33.42578125" style="2" customWidth="1"/>
    <col min="2537" max="2789" width="9.140625" style="2"/>
    <col min="2790" max="2790" width="7.5703125" style="2" customWidth="1"/>
    <col min="2791" max="2791" width="9.42578125" style="2" bestFit="1" customWidth="1"/>
    <col min="2792" max="2792" width="33.42578125" style="2" customWidth="1"/>
    <col min="2793" max="3045" width="9.140625" style="2"/>
    <col min="3046" max="3046" width="7.5703125" style="2" customWidth="1"/>
    <col min="3047" max="3047" width="9.42578125" style="2" bestFit="1" customWidth="1"/>
    <col min="3048" max="3048" width="33.42578125" style="2" customWidth="1"/>
    <col min="3049" max="3301" width="9.140625" style="2"/>
    <col min="3302" max="3302" width="7.5703125" style="2" customWidth="1"/>
    <col min="3303" max="3303" width="9.42578125" style="2" bestFit="1" customWidth="1"/>
    <col min="3304" max="3304" width="33.42578125" style="2" customWidth="1"/>
    <col min="3305" max="3557" width="9.140625" style="2"/>
    <col min="3558" max="3558" width="7.5703125" style="2" customWidth="1"/>
    <col min="3559" max="3559" width="9.42578125" style="2" bestFit="1" customWidth="1"/>
    <col min="3560" max="3560" width="33.42578125" style="2" customWidth="1"/>
    <col min="3561" max="3813" width="9.140625" style="2"/>
    <col min="3814" max="3814" width="7.5703125" style="2" customWidth="1"/>
    <col min="3815" max="3815" width="9.42578125" style="2" bestFit="1" customWidth="1"/>
    <col min="3816" max="3816" width="33.42578125" style="2" customWidth="1"/>
    <col min="3817" max="4069" width="9.140625" style="2"/>
    <col min="4070" max="4070" width="7.5703125" style="2" customWidth="1"/>
    <col min="4071" max="4071" width="9.42578125" style="2" bestFit="1" customWidth="1"/>
    <col min="4072" max="4072" width="33.42578125" style="2" customWidth="1"/>
    <col min="4073" max="4325" width="9.140625" style="2"/>
    <col min="4326" max="4326" width="7.5703125" style="2" customWidth="1"/>
    <col min="4327" max="4327" width="9.42578125" style="2" bestFit="1" customWidth="1"/>
    <col min="4328" max="4328" width="33.42578125" style="2" customWidth="1"/>
    <col min="4329" max="4581" width="9.140625" style="2"/>
    <col min="4582" max="4582" width="7.5703125" style="2" customWidth="1"/>
    <col min="4583" max="4583" width="9.42578125" style="2" bestFit="1" customWidth="1"/>
    <col min="4584" max="4584" width="33.42578125" style="2" customWidth="1"/>
    <col min="4585" max="4837" width="9.140625" style="2"/>
    <col min="4838" max="4838" width="7.5703125" style="2" customWidth="1"/>
    <col min="4839" max="4839" width="9.42578125" style="2" bestFit="1" customWidth="1"/>
    <col min="4840" max="4840" width="33.42578125" style="2" customWidth="1"/>
    <col min="4841" max="5093" width="9.140625" style="2"/>
    <col min="5094" max="5094" width="7.5703125" style="2" customWidth="1"/>
    <col min="5095" max="5095" width="9.42578125" style="2" bestFit="1" customWidth="1"/>
    <col min="5096" max="5096" width="33.42578125" style="2" customWidth="1"/>
    <col min="5097" max="5349" width="9.140625" style="2"/>
    <col min="5350" max="5350" width="7.5703125" style="2" customWidth="1"/>
    <col min="5351" max="5351" width="9.42578125" style="2" bestFit="1" customWidth="1"/>
    <col min="5352" max="5352" width="33.42578125" style="2" customWidth="1"/>
    <col min="5353" max="5605" width="9.140625" style="2"/>
    <col min="5606" max="5606" width="7.5703125" style="2" customWidth="1"/>
    <col min="5607" max="5607" width="9.42578125" style="2" bestFit="1" customWidth="1"/>
    <col min="5608" max="5608" width="33.42578125" style="2" customWidth="1"/>
    <col min="5609" max="5861" width="9.140625" style="2"/>
    <col min="5862" max="5862" width="7.5703125" style="2" customWidth="1"/>
    <col min="5863" max="5863" width="9.42578125" style="2" bestFit="1" customWidth="1"/>
    <col min="5864" max="5864" width="33.42578125" style="2" customWidth="1"/>
    <col min="5865" max="6117" width="9.140625" style="2"/>
    <col min="6118" max="6118" width="7.5703125" style="2" customWidth="1"/>
    <col min="6119" max="6119" width="9.42578125" style="2" bestFit="1" customWidth="1"/>
    <col min="6120" max="6120" width="33.42578125" style="2" customWidth="1"/>
    <col min="6121" max="6373" width="9.140625" style="2"/>
    <col min="6374" max="6374" width="7.5703125" style="2" customWidth="1"/>
    <col min="6375" max="6375" width="9.42578125" style="2" bestFit="1" customWidth="1"/>
    <col min="6376" max="6376" width="33.42578125" style="2" customWidth="1"/>
    <col min="6377" max="6629" width="9.140625" style="2"/>
    <col min="6630" max="6630" width="7.5703125" style="2" customWidth="1"/>
    <col min="6631" max="6631" width="9.42578125" style="2" bestFit="1" customWidth="1"/>
    <col min="6632" max="6632" width="33.42578125" style="2" customWidth="1"/>
    <col min="6633" max="6885" width="9.140625" style="2"/>
    <col min="6886" max="6886" width="7.5703125" style="2" customWidth="1"/>
    <col min="6887" max="6887" width="9.42578125" style="2" bestFit="1" customWidth="1"/>
    <col min="6888" max="6888" width="33.42578125" style="2" customWidth="1"/>
    <col min="6889" max="7141" width="9.140625" style="2"/>
    <col min="7142" max="7142" width="7.5703125" style="2" customWidth="1"/>
    <col min="7143" max="7143" width="9.42578125" style="2" bestFit="1" customWidth="1"/>
    <col min="7144" max="7144" width="33.42578125" style="2" customWidth="1"/>
    <col min="7145" max="7397" width="9.140625" style="2"/>
    <col min="7398" max="7398" width="7.5703125" style="2" customWidth="1"/>
    <col min="7399" max="7399" width="9.42578125" style="2" bestFit="1" customWidth="1"/>
    <col min="7400" max="7400" width="33.42578125" style="2" customWidth="1"/>
    <col min="7401" max="7653" width="9.140625" style="2"/>
    <col min="7654" max="7654" width="7.5703125" style="2" customWidth="1"/>
    <col min="7655" max="7655" width="9.42578125" style="2" bestFit="1" customWidth="1"/>
    <col min="7656" max="7656" width="33.42578125" style="2" customWidth="1"/>
    <col min="7657" max="7909" width="9.140625" style="2"/>
    <col min="7910" max="7910" width="7.5703125" style="2" customWidth="1"/>
    <col min="7911" max="7911" width="9.42578125" style="2" bestFit="1" customWidth="1"/>
    <col min="7912" max="7912" width="33.42578125" style="2" customWidth="1"/>
    <col min="7913" max="8165" width="9.140625" style="2"/>
    <col min="8166" max="8166" width="7.5703125" style="2" customWidth="1"/>
    <col min="8167" max="8167" width="9.42578125" style="2" bestFit="1" customWidth="1"/>
    <col min="8168" max="8168" width="33.42578125" style="2" customWidth="1"/>
    <col min="8169" max="8421" width="9.140625" style="2"/>
    <col min="8422" max="8422" width="7.5703125" style="2" customWidth="1"/>
    <col min="8423" max="8423" width="9.42578125" style="2" bestFit="1" customWidth="1"/>
    <col min="8424" max="8424" width="33.42578125" style="2" customWidth="1"/>
    <col min="8425" max="8677" width="9.140625" style="2"/>
    <col min="8678" max="8678" width="7.5703125" style="2" customWidth="1"/>
    <col min="8679" max="8679" width="9.42578125" style="2" bestFit="1" customWidth="1"/>
    <col min="8680" max="8680" width="33.42578125" style="2" customWidth="1"/>
    <col min="8681" max="8933" width="9.140625" style="2"/>
    <col min="8934" max="8934" width="7.5703125" style="2" customWidth="1"/>
    <col min="8935" max="8935" width="9.42578125" style="2" bestFit="1" customWidth="1"/>
    <col min="8936" max="8936" width="33.42578125" style="2" customWidth="1"/>
    <col min="8937" max="9189" width="9.140625" style="2"/>
    <col min="9190" max="9190" width="7.5703125" style="2" customWidth="1"/>
    <col min="9191" max="9191" width="9.42578125" style="2" bestFit="1" customWidth="1"/>
    <col min="9192" max="9192" width="33.42578125" style="2" customWidth="1"/>
    <col min="9193" max="9445" width="9.140625" style="2"/>
    <col min="9446" max="9446" width="7.5703125" style="2" customWidth="1"/>
    <col min="9447" max="9447" width="9.42578125" style="2" bestFit="1" customWidth="1"/>
    <col min="9448" max="9448" width="33.42578125" style="2" customWidth="1"/>
    <col min="9449" max="9701" width="9.140625" style="2"/>
    <col min="9702" max="9702" width="7.5703125" style="2" customWidth="1"/>
    <col min="9703" max="9703" width="9.42578125" style="2" bestFit="1" customWidth="1"/>
    <col min="9704" max="9704" width="33.42578125" style="2" customWidth="1"/>
    <col min="9705" max="9957" width="9.140625" style="2"/>
    <col min="9958" max="9958" width="7.5703125" style="2" customWidth="1"/>
    <col min="9959" max="9959" width="9.42578125" style="2" bestFit="1" customWidth="1"/>
    <col min="9960" max="9960" width="33.42578125" style="2" customWidth="1"/>
    <col min="9961" max="10213" width="9.140625" style="2"/>
    <col min="10214" max="10214" width="7.5703125" style="2" customWidth="1"/>
    <col min="10215" max="10215" width="9.42578125" style="2" bestFit="1" customWidth="1"/>
    <col min="10216" max="10216" width="33.42578125" style="2" customWidth="1"/>
    <col min="10217" max="10469" width="9.140625" style="2"/>
    <col min="10470" max="10470" width="7.5703125" style="2" customWidth="1"/>
    <col min="10471" max="10471" width="9.42578125" style="2" bestFit="1" customWidth="1"/>
    <col min="10472" max="10472" width="33.42578125" style="2" customWidth="1"/>
    <col min="10473" max="10725" width="9.140625" style="2"/>
    <col min="10726" max="10726" width="7.5703125" style="2" customWidth="1"/>
    <col min="10727" max="10727" width="9.42578125" style="2" bestFit="1" customWidth="1"/>
    <col min="10728" max="10728" width="33.42578125" style="2" customWidth="1"/>
    <col min="10729" max="10981" width="9.140625" style="2"/>
    <col min="10982" max="10982" width="7.5703125" style="2" customWidth="1"/>
    <col min="10983" max="10983" width="9.42578125" style="2" bestFit="1" customWidth="1"/>
    <col min="10984" max="10984" width="33.42578125" style="2" customWidth="1"/>
    <col min="10985" max="11237" width="9.140625" style="2"/>
    <col min="11238" max="11238" width="7.5703125" style="2" customWidth="1"/>
    <col min="11239" max="11239" width="9.42578125" style="2" bestFit="1" customWidth="1"/>
    <col min="11240" max="11240" width="33.42578125" style="2" customWidth="1"/>
    <col min="11241" max="11493" width="9.140625" style="2"/>
    <col min="11494" max="11494" width="7.5703125" style="2" customWidth="1"/>
    <col min="11495" max="11495" width="9.42578125" style="2" bestFit="1" customWidth="1"/>
    <col min="11496" max="11496" width="33.42578125" style="2" customWidth="1"/>
    <col min="11497" max="11749" width="9.140625" style="2"/>
    <col min="11750" max="11750" width="7.5703125" style="2" customWidth="1"/>
    <col min="11751" max="11751" width="9.42578125" style="2" bestFit="1" customWidth="1"/>
    <col min="11752" max="11752" width="33.42578125" style="2" customWidth="1"/>
    <col min="11753" max="12005" width="9.140625" style="2"/>
    <col min="12006" max="12006" width="7.5703125" style="2" customWidth="1"/>
    <col min="12007" max="12007" width="9.42578125" style="2" bestFit="1" customWidth="1"/>
    <col min="12008" max="12008" width="33.42578125" style="2" customWidth="1"/>
    <col min="12009" max="12261" width="9.140625" style="2"/>
    <col min="12262" max="12262" width="7.5703125" style="2" customWidth="1"/>
    <col min="12263" max="12263" width="9.42578125" style="2" bestFit="1" customWidth="1"/>
    <col min="12264" max="12264" width="33.42578125" style="2" customWidth="1"/>
    <col min="12265" max="12517" width="9.140625" style="2"/>
    <col min="12518" max="12518" width="7.5703125" style="2" customWidth="1"/>
    <col min="12519" max="12519" width="9.42578125" style="2" bestFit="1" customWidth="1"/>
    <col min="12520" max="12520" width="33.42578125" style="2" customWidth="1"/>
    <col min="12521" max="12773" width="9.140625" style="2"/>
    <col min="12774" max="12774" width="7.5703125" style="2" customWidth="1"/>
    <col min="12775" max="12775" width="9.42578125" style="2" bestFit="1" customWidth="1"/>
    <col min="12776" max="12776" width="33.42578125" style="2" customWidth="1"/>
    <col min="12777" max="13029" width="9.140625" style="2"/>
    <col min="13030" max="13030" width="7.5703125" style="2" customWidth="1"/>
    <col min="13031" max="13031" width="9.42578125" style="2" bestFit="1" customWidth="1"/>
    <col min="13032" max="13032" width="33.42578125" style="2" customWidth="1"/>
    <col min="13033" max="13285" width="9.140625" style="2"/>
    <col min="13286" max="13286" width="7.5703125" style="2" customWidth="1"/>
    <col min="13287" max="13287" width="9.42578125" style="2" bestFit="1" customWidth="1"/>
    <col min="13288" max="13288" width="33.42578125" style="2" customWidth="1"/>
    <col min="13289" max="13541" width="9.140625" style="2"/>
    <col min="13542" max="13542" width="7.5703125" style="2" customWidth="1"/>
    <col min="13543" max="13543" width="9.42578125" style="2" bestFit="1" customWidth="1"/>
    <col min="13544" max="13544" width="33.42578125" style="2" customWidth="1"/>
    <col min="13545" max="13797" width="9.140625" style="2"/>
    <col min="13798" max="13798" width="7.5703125" style="2" customWidth="1"/>
    <col min="13799" max="13799" width="9.42578125" style="2" bestFit="1" customWidth="1"/>
    <col min="13800" max="13800" width="33.42578125" style="2" customWidth="1"/>
    <col min="13801" max="14053" width="9.140625" style="2"/>
    <col min="14054" max="14054" width="7.5703125" style="2" customWidth="1"/>
    <col min="14055" max="14055" width="9.42578125" style="2" bestFit="1" customWidth="1"/>
    <col min="14056" max="14056" width="33.42578125" style="2" customWidth="1"/>
    <col min="14057" max="14309" width="9.140625" style="2"/>
    <col min="14310" max="14310" width="7.5703125" style="2" customWidth="1"/>
    <col min="14311" max="14311" width="9.42578125" style="2" bestFit="1" customWidth="1"/>
    <col min="14312" max="14312" width="33.42578125" style="2" customWidth="1"/>
    <col min="14313" max="14565" width="9.140625" style="2"/>
    <col min="14566" max="14566" width="7.5703125" style="2" customWidth="1"/>
    <col min="14567" max="14567" width="9.42578125" style="2" bestFit="1" customWidth="1"/>
    <col min="14568" max="14568" width="33.42578125" style="2" customWidth="1"/>
    <col min="14569" max="14821" width="9.140625" style="2"/>
    <col min="14822" max="14822" width="7.5703125" style="2" customWidth="1"/>
    <col min="14823" max="14823" width="9.42578125" style="2" bestFit="1" customWidth="1"/>
    <col min="14824" max="14824" width="33.42578125" style="2" customWidth="1"/>
    <col min="14825" max="15077" width="9.140625" style="2"/>
    <col min="15078" max="15078" width="7.5703125" style="2" customWidth="1"/>
    <col min="15079" max="15079" width="9.42578125" style="2" bestFit="1" customWidth="1"/>
    <col min="15080" max="15080" width="33.42578125" style="2" customWidth="1"/>
    <col min="15081" max="15333" width="9.140625" style="2"/>
    <col min="15334" max="15334" width="7.5703125" style="2" customWidth="1"/>
    <col min="15335" max="15335" width="9.42578125" style="2" bestFit="1" customWidth="1"/>
    <col min="15336" max="15336" width="33.42578125" style="2" customWidth="1"/>
    <col min="15337" max="15589" width="9.140625" style="2"/>
    <col min="15590" max="15590" width="7.5703125" style="2" customWidth="1"/>
    <col min="15591" max="15591" width="9.42578125" style="2" bestFit="1" customWidth="1"/>
    <col min="15592" max="15592" width="33.42578125" style="2" customWidth="1"/>
    <col min="15593" max="15845" width="9.140625" style="2"/>
    <col min="15846" max="15846" width="7.5703125" style="2" customWidth="1"/>
    <col min="15847" max="15847" width="9.42578125" style="2" bestFit="1" customWidth="1"/>
    <col min="15848" max="15848" width="33.42578125" style="2" customWidth="1"/>
    <col min="15849" max="16101" width="9.140625" style="2"/>
    <col min="16102" max="16102" width="7.5703125" style="2" customWidth="1"/>
    <col min="16103" max="16103" width="9.42578125" style="2" bestFit="1" customWidth="1"/>
    <col min="16104" max="16104" width="33.42578125" style="2" customWidth="1"/>
    <col min="16105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293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56.2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76">
        <v>1</v>
      </c>
      <c r="B15" s="76">
        <v>222608</v>
      </c>
      <c r="C15" s="76">
        <v>22073557001</v>
      </c>
      <c r="D15" s="26" t="s">
        <v>63</v>
      </c>
      <c r="E15" s="26"/>
      <c r="F15" s="26"/>
      <c r="G15" s="26"/>
      <c r="H15" s="26"/>
      <c r="I15" s="17"/>
      <c r="J15" s="17"/>
    </row>
    <row r="16" spans="1:10" ht="20.100000000000001" customHeight="1" x14ac:dyDescent="0.3">
      <c r="A16" s="76">
        <v>2</v>
      </c>
      <c r="B16" s="76">
        <v>222614</v>
      </c>
      <c r="C16" s="76">
        <v>22073557005</v>
      </c>
      <c r="D16" s="26" t="s">
        <v>101</v>
      </c>
      <c r="E16" s="26"/>
      <c r="F16" s="26"/>
      <c r="G16" s="26"/>
      <c r="H16" s="26"/>
      <c r="I16" s="17"/>
      <c r="J16" s="17"/>
    </row>
    <row r="17" spans="1:10" ht="20.100000000000001" customHeight="1" x14ac:dyDescent="0.3">
      <c r="A17" s="76">
        <v>3</v>
      </c>
      <c r="B17" s="76">
        <v>222620</v>
      </c>
      <c r="C17" s="76">
        <v>22073557006</v>
      </c>
      <c r="D17" s="26" t="s">
        <v>294</v>
      </c>
      <c r="E17" s="26"/>
      <c r="F17" s="26"/>
      <c r="G17" s="26"/>
      <c r="H17" s="26"/>
      <c r="I17" s="17"/>
      <c r="J17" s="17"/>
    </row>
    <row r="18" spans="1:10" ht="20.100000000000001" customHeight="1" x14ac:dyDescent="0.3">
      <c r="A18" s="76">
        <v>4</v>
      </c>
      <c r="B18" s="76">
        <v>222613</v>
      </c>
      <c r="C18" s="76">
        <v>22073557008</v>
      </c>
      <c r="D18" s="26" t="s">
        <v>77</v>
      </c>
      <c r="E18" s="26"/>
      <c r="F18" s="26"/>
      <c r="G18" s="26"/>
      <c r="H18" s="26"/>
      <c r="I18" s="17"/>
      <c r="J18" s="17"/>
    </row>
    <row r="19" spans="1:10" ht="20.100000000000001" customHeight="1" x14ac:dyDescent="0.3">
      <c r="A19" s="76">
        <v>5</v>
      </c>
      <c r="B19" s="76">
        <v>222628</v>
      </c>
      <c r="C19" s="76">
        <v>22073557009</v>
      </c>
      <c r="D19" s="26" t="s">
        <v>116</v>
      </c>
      <c r="E19" s="26"/>
      <c r="F19" s="26"/>
      <c r="G19" s="26"/>
      <c r="H19" s="26"/>
      <c r="I19" s="17"/>
      <c r="J19" s="17"/>
    </row>
    <row r="20" spans="1:10" ht="20.100000000000001" customHeight="1" x14ac:dyDescent="0.3">
      <c r="A20" s="76">
        <v>6</v>
      </c>
      <c r="B20" s="76">
        <v>222626</v>
      </c>
      <c r="C20" s="76">
        <v>22073557010</v>
      </c>
      <c r="D20" s="26" t="s">
        <v>114</v>
      </c>
      <c r="E20" s="26"/>
      <c r="F20" s="26"/>
      <c r="G20" s="26"/>
      <c r="H20" s="26"/>
      <c r="I20" s="17"/>
      <c r="J20" s="17"/>
    </row>
    <row r="21" spans="1:10" ht="20.100000000000001" customHeight="1" x14ac:dyDescent="0.3">
      <c r="A21" s="76">
        <v>7</v>
      </c>
      <c r="B21" s="76">
        <v>222621</v>
      </c>
      <c r="C21" s="76">
        <v>22073557011</v>
      </c>
      <c r="D21" s="26" t="s">
        <v>111</v>
      </c>
      <c r="E21" s="26"/>
      <c r="F21" s="26"/>
      <c r="G21" s="26"/>
      <c r="H21" s="26"/>
      <c r="I21" s="17"/>
      <c r="J21" s="17"/>
    </row>
    <row r="22" spans="1:10" ht="20.100000000000001" customHeight="1" x14ac:dyDescent="0.3">
      <c r="A22" s="76">
        <v>8</v>
      </c>
      <c r="B22" s="76">
        <v>222622</v>
      </c>
      <c r="C22" s="76">
        <v>22073557012</v>
      </c>
      <c r="D22" s="26" t="s">
        <v>112</v>
      </c>
      <c r="E22" s="26"/>
      <c r="F22" s="26"/>
      <c r="G22" s="26"/>
      <c r="H22" s="26"/>
      <c r="I22" s="17"/>
      <c r="J22" s="17"/>
    </row>
    <row r="23" spans="1:10" ht="20.100000000000001" customHeight="1" x14ac:dyDescent="0.3">
      <c r="A23" s="76">
        <v>9</v>
      </c>
      <c r="B23" s="76">
        <v>222627</v>
      </c>
      <c r="C23" s="76">
        <v>22073557014</v>
      </c>
      <c r="D23" s="26" t="s">
        <v>115</v>
      </c>
      <c r="E23" s="26"/>
      <c r="F23" s="26"/>
      <c r="G23" s="26"/>
      <c r="H23" s="26"/>
      <c r="I23" s="17"/>
      <c r="J23" s="17"/>
    </row>
    <row r="24" spans="1:10" x14ac:dyDescent="0.3">
      <c r="A24" s="76">
        <v>10</v>
      </c>
      <c r="B24" s="76">
        <v>222624</v>
      </c>
      <c r="C24" s="76">
        <v>22073557015</v>
      </c>
      <c r="D24" s="26" t="s">
        <v>113</v>
      </c>
      <c r="E24" s="26"/>
      <c r="F24" s="26"/>
      <c r="G24" s="26"/>
      <c r="H24" s="26"/>
      <c r="I24" s="17"/>
      <c r="J24" s="17"/>
    </row>
    <row r="25" spans="1:10" x14ac:dyDescent="0.3">
      <c r="A25" s="76">
        <v>11</v>
      </c>
      <c r="B25" s="76">
        <v>222630</v>
      </c>
      <c r="C25" s="76">
        <v>22073557017</v>
      </c>
      <c r="D25" s="26" t="s">
        <v>140</v>
      </c>
      <c r="E25" s="26"/>
      <c r="F25" s="26"/>
      <c r="G25" s="26"/>
      <c r="H25" s="26"/>
      <c r="I25" s="17"/>
      <c r="J25" s="17"/>
    </row>
    <row r="26" spans="1:10" x14ac:dyDescent="0.3">
      <c r="A26" s="76">
        <v>12</v>
      </c>
      <c r="B26" s="76">
        <v>222632</v>
      </c>
      <c r="C26" s="76">
        <v>22073557020</v>
      </c>
      <c r="D26" s="26" t="s">
        <v>142</v>
      </c>
      <c r="E26" s="26"/>
      <c r="F26" s="26"/>
      <c r="G26" s="26"/>
      <c r="H26" s="26"/>
      <c r="I26" s="17"/>
      <c r="J26" s="17"/>
    </row>
    <row r="27" spans="1:10" x14ac:dyDescent="0.3">
      <c r="A27" s="76">
        <v>13</v>
      </c>
      <c r="B27" s="76">
        <v>222631</v>
      </c>
      <c r="C27" s="76">
        <v>22073557021</v>
      </c>
      <c r="D27" s="26" t="s">
        <v>141</v>
      </c>
      <c r="E27" s="26"/>
      <c r="F27" s="26"/>
      <c r="G27" s="26"/>
      <c r="H27" s="26"/>
      <c r="I27" s="17"/>
      <c r="J27" s="17"/>
    </row>
    <row r="28" spans="1:10" x14ac:dyDescent="0.3">
      <c r="A28" s="76">
        <v>14</v>
      </c>
      <c r="B28" s="76">
        <v>222634</v>
      </c>
      <c r="C28" s="76">
        <v>22073557022</v>
      </c>
      <c r="D28" s="26" t="s">
        <v>143</v>
      </c>
      <c r="E28" s="26"/>
      <c r="F28" s="26"/>
      <c r="G28" s="26"/>
      <c r="H28" s="26"/>
      <c r="I28" s="17"/>
      <c r="J28" s="17"/>
    </row>
    <row r="29" spans="1:10" x14ac:dyDescent="0.3">
      <c r="A29" s="76">
        <v>15</v>
      </c>
      <c r="B29" s="16"/>
      <c r="C29" s="16"/>
      <c r="D29" s="17"/>
      <c r="E29" s="17"/>
      <c r="F29" s="17"/>
      <c r="G29" s="17"/>
      <c r="H29" s="17"/>
      <c r="I29" s="17"/>
      <c r="J29" s="17"/>
    </row>
    <row r="30" spans="1:10" x14ac:dyDescent="0.3">
      <c r="A30" s="76">
        <v>16</v>
      </c>
      <c r="B30" s="16"/>
      <c r="C30" s="16"/>
      <c r="D30" s="17"/>
      <c r="E30" s="17"/>
      <c r="F30" s="17"/>
      <c r="G30" s="17"/>
      <c r="H30" s="17"/>
      <c r="I30" s="17"/>
      <c r="J30" s="17"/>
    </row>
    <row r="31" spans="1:10" x14ac:dyDescent="0.3">
      <c r="A31" s="76">
        <v>17</v>
      </c>
      <c r="B31" s="16"/>
      <c r="C31" s="16"/>
      <c r="D31" s="17"/>
      <c r="E31" s="17"/>
      <c r="F31" s="17"/>
      <c r="G31" s="17"/>
      <c r="H31" s="17"/>
      <c r="I31" s="17"/>
      <c r="J31" s="17"/>
    </row>
    <row r="32" spans="1:10" x14ac:dyDescent="0.3">
      <c r="A32" s="76">
        <v>18</v>
      </c>
      <c r="B32" s="16"/>
      <c r="C32" s="16"/>
      <c r="D32" s="17"/>
      <c r="E32" s="17"/>
      <c r="F32" s="17"/>
      <c r="G32" s="17"/>
      <c r="H32" s="17"/>
      <c r="I32" s="17"/>
      <c r="J32" s="17"/>
    </row>
    <row r="33" spans="1:10" x14ac:dyDescent="0.3">
      <c r="A33" s="76">
        <v>19</v>
      </c>
      <c r="B33" s="16"/>
      <c r="C33" s="16"/>
      <c r="D33" s="17"/>
      <c r="E33" s="17"/>
      <c r="F33" s="17"/>
      <c r="G33" s="17"/>
      <c r="H33" s="17"/>
      <c r="I33" s="17"/>
      <c r="J33" s="17"/>
    </row>
    <row r="34" spans="1:10" x14ac:dyDescent="0.3">
      <c r="A34" s="76">
        <v>20</v>
      </c>
      <c r="B34" s="16"/>
      <c r="C34" s="16"/>
      <c r="D34" s="17"/>
      <c r="E34" s="17"/>
      <c r="F34" s="17"/>
      <c r="G34" s="17"/>
      <c r="H34" s="17"/>
      <c r="I34" s="17"/>
      <c r="J34" s="17"/>
    </row>
    <row r="39" spans="1:10" x14ac:dyDescent="0.3">
      <c r="A39" s="7"/>
    </row>
  </sheetData>
  <sortState ref="A15:J28">
    <sortCondition ref="C15:C28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printOptions gridLines="1"/>
  <pageMargins left="0.25" right="0.25" top="0.75" bottom="0.75" header="0.3" footer="0.3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7" zoomScaleNormal="100" workbookViewId="0">
      <selection activeCell="F22" sqref="F22"/>
    </sheetView>
  </sheetViews>
  <sheetFormatPr defaultRowHeight="18.75" x14ac:dyDescent="0.3"/>
  <cols>
    <col min="1" max="1" width="7.7109375" style="1" customWidth="1"/>
    <col min="2" max="2" width="10" style="1" customWidth="1"/>
    <col min="3" max="3" width="19.42578125" style="1" bestFit="1" customWidth="1"/>
    <col min="4" max="4" width="26.85546875" style="2" customWidth="1"/>
    <col min="5" max="6" width="9.85546875" style="2" customWidth="1"/>
    <col min="7" max="10" width="10.85546875" style="2" customWidth="1"/>
    <col min="11" max="230" width="9.140625" style="2"/>
    <col min="231" max="231" width="7.7109375" style="2" customWidth="1"/>
    <col min="232" max="232" width="9.42578125" style="2" bestFit="1" customWidth="1"/>
    <col min="233" max="233" width="32.5703125" style="2" customWidth="1"/>
    <col min="234" max="235" width="9.140625" style="2"/>
    <col min="236" max="236" width="27.28515625" style="2" customWidth="1"/>
    <col min="237" max="486" width="9.140625" style="2"/>
    <col min="487" max="487" width="7.7109375" style="2" customWidth="1"/>
    <col min="488" max="488" width="9.42578125" style="2" bestFit="1" customWidth="1"/>
    <col min="489" max="489" width="32.5703125" style="2" customWidth="1"/>
    <col min="490" max="491" width="9.140625" style="2"/>
    <col min="492" max="492" width="27.28515625" style="2" customWidth="1"/>
    <col min="493" max="742" width="9.140625" style="2"/>
    <col min="743" max="743" width="7.7109375" style="2" customWidth="1"/>
    <col min="744" max="744" width="9.42578125" style="2" bestFit="1" customWidth="1"/>
    <col min="745" max="745" width="32.5703125" style="2" customWidth="1"/>
    <col min="746" max="747" width="9.140625" style="2"/>
    <col min="748" max="748" width="27.28515625" style="2" customWidth="1"/>
    <col min="749" max="998" width="9.140625" style="2"/>
    <col min="999" max="999" width="7.7109375" style="2" customWidth="1"/>
    <col min="1000" max="1000" width="9.42578125" style="2" bestFit="1" customWidth="1"/>
    <col min="1001" max="1001" width="32.5703125" style="2" customWidth="1"/>
    <col min="1002" max="1003" width="9.140625" style="2"/>
    <col min="1004" max="1004" width="27.28515625" style="2" customWidth="1"/>
    <col min="1005" max="1254" width="9.140625" style="2"/>
    <col min="1255" max="1255" width="7.7109375" style="2" customWidth="1"/>
    <col min="1256" max="1256" width="9.42578125" style="2" bestFit="1" customWidth="1"/>
    <col min="1257" max="1257" width="32.5703125" style="2" customWidth="1"/>
    <col min="1258" max="1259" width="9.140625" style="2"/>
    <col min="1260" max="1260" width="27.28515625" style="2" customWidth="1"/>
    <col min="1261" max="1510" width="9.140625" style="2"/>
    <col min="1511" max="1511" width="7.7109375" style="2" customWidth="1"/>
    <col min="1512" max="1512" width="9.42578125" style="2" bestFit="1" customWidth="1"/>
    <col min="1513" max="1513" width="32.5703125" style="2" customWidth="1"/>
    <col min="1514" max="1515" width="9.140625" style="2"/>
    <col min="1516" max="1516" width="27.28515625" style="2" customWidth="1"/>
    <col min="1517" max="1766" width="9.140625" style="2"/>
    <col min="1767" max="1767" width="7.7109375" style="2" customWidth="1"/>
    <col min="1768" max="1768" width="9.42578125" style="2" bestFit="1" customWidth="1"/>
    <col min="1769" max="1769" width="32.5703125" style="2" customWidth="1"/>
    <col min="1770" max="1771" width="9.140625" style="2"/>
    <col min="1772" max="1772" width="27.28515625" style="2" customWidth="1"/>
    <col min="1773" max="2022" width="9.140625" style="2"/>
    <col min="2023" max="2023" width="7.7109375" style="2" customWidth="1"/>
    <col min="2024" max="2024" width="9.42578125" style="2" bestFit="1" customWidth="1"/>
    <col min="2025" max="2025" width="32.5703125" style="2" customWidth="1"/>
    <col min="2026" max="2027" width="9.140625" style="2"/>
    <col min="2028" max="2028" width="27.28515625" style="2" customWidth="1"/>
    <col min="2029" max="2278" width="9.140625" style="2"/>
    <col min="2279" max="2279" width="7.7109375" style="2" customWidth="1"/>
    <col min="2280" max="2280" width="9.42578125" style="2" bestFit="1" customWidth="1"/>
    <col min="2281" max="2281" width="32.5703125" style="2" customWidth="1"/>
    <col min="2282" max="2283" width="9.140625" style="2"/>
    <col min="2284" max="2284" width="27.28515625" style="2" customWidth="1"/>
    <col min="2285" max="2534" width="9.140625" style="2"/>
    <col min="2535" max="2535" width="7.7109375" style="2" customWidth="1"/>
    <col min="2536" max="2536" width="9.42578125" style="2" bestFit="1" customWidth="1"/>
    <col min="2537" max="2537" width="32.5703125" style="2" customWidth="1"/>
    <col min="2538" max="2539" width="9.140625" style="2"/>
    <col min="2540" max="2540" width="27.28515625" style="2" customWidth="1"/>
    <col min="2541" max="2790" width="9.140625" style="2"/>
    <col min="2791" max="2791" width="7.7109375" style="2" customWidth="1"/>
    <col min="2792" max="2792" width="9.42578125" style="2" bestFit="1" customWidth="1"/>
    <col min="2793" max="2793" width="32.5703125" style="2" customWidth="1"/>
    <col min="2794" max="2795" width="9.140625" style="2"/>
    <col min="2796" max="2796" width="27.28515625" style="2" customWidth="1"/>
    <col min="2797" max="3046" width="9.140625" style="2"/>
    <col min="3047" max="3047" width="7.7109375" style="2" customWidth="1"/>
    <col min="3048" max="3048" width="9.42578125" style="2" bestFit="1" customWidth="1"/>
    <col min="3049" max="3049" width="32.5703125" style="2" customWidth="1"/>
    <col min="3050" max="3051" width="9.140625" style="2"/>
    <col min="3052" max="3052" width="27.28515625" style="2" customWidth="1"/>
    <col min="3053" max="3302" width="9.140625" style="2"/>
    <col min="3303" max="3303" width="7.7109375" style="2" customWidth="1"/>
    <col min="3304" max="3304" width="9.42578125" style="2" bestFit="1" customWidth="1"/>
    <col min="3305" max="3305" width="32.5703125" style="2" customWidth="1"/>
    <col min="3306" max="3307" width="9.140625" style="2"/>
    <col min="3308" max="3308" width="27.28515625" style="2" customWidth="1"/>
    <col min="3309" max="3558" width="9.140625" style="2"/>
    <col min="3559" max="3559" width="7.7109375" style="2" customWidth="1"/>
    <col min="3560" max="3560" width="9.42578125" style="2" bestFit="1" customWidth="1"/>
    <col min="3561" max="3561" width="32.5703125" style="2" customWidth="1"/>
    <col min="3562" max="3563" width="9.140625" style="2"/>
    <col min="3564" max="3564" width="27.28515625" style="2" customWidth="1"/>
    <col min="3565" max="3814" width="9.140625" style="2"/>
    <col min="3815" max="3815" width="7.7109375" style="2" customWidth="1"/>
    <col min="3816" max="3816" width="9.42578125" style="2" bestFit="1" customWidth="1"/>
    <col min="3817" max="3817" width="32.5703125" style="2" customWidth="1"/>
    <col min="3818" max="3819" width="9.140625" style="2"/>
    <col min="3820" max="3820" width="27.28515625" style="2" customWidth="1"/>
    <col min="3821" max="4070" width="9.140625" style="2"/>
    <col min="4071" max="4071" width="7.7109375" style="2" customWidth="1"/>
    <col min="4072" max="4072" width="9.42578125" style="2" bestFit="1" customWidth="1"/>
    <col min="4073" max="4073" width="32.5703125" style="2" customWidth="1"/>
    <col min="4074" max="4075" width="9.140625" style="2"/>
    <col min="4076" max="4076" width="27.28515625" style="2" customWidth="1"/>
    <col min="4077" max="4326" width="9.140625" style="2"/>
    <col min="4327" max="4327" width="7.7109375" style="2" customWidth="1"/>
    <col min="4328" max="4328" width="9.42578125" style="2" bestFit="1" customWidth="1"/>
    <col min="4329" max="4329" width="32.5703125" style="2" customWidth="1"/>
    <col min="4330" max="4331" width="9.140625" style="2"/>
    <col min="4332" max="4332" width="27.28515625" style="2" customWidth="1"/>
    <col min="4333" max="4582" width="9.140625" style="2"/>
    <col min="4583" max="4583" width="7.7109375" style="2" customWidth="1"/>
    <col min="4584" max="4584" width="9.42578125" style="2" bestFit="1" customWidth="1"/>
    <col min="4585" max="4585" width="32.5703125" style="2" customWidth="1"/>
    <col min="4586" max="4587" width="9.140625" style="2"/>
    <col min="4588" max="4588" width="27.28515625" style="2" customWidth="1"/>
    <col min="4589" max="4838" width="9.140625" style="2"/>
    <col min="4839" max="4839" width="7.7109375" style="2" customWidth="1"/>
    <col min="4840" max="4840" width="9.42578125" style="2" bestFit="1" customWidth="1"/>
    <col min="4841" max="4841" width="32.5703125" style="2" customWidth="1"/>
    <col min="4842" max="4843" width="9.140625" style="2"/>
    <col min="4844" max="4844" width="27.28515625" style="2" customWidth="1"/>
    <col min="4845" max="5094" width="9.140625" style="2"/>
    <col min="5095" max="5095" width="7.7109375" style="2" customWidth="1"/>
    <col min="5096" max="5096" width="9.42578125" style="2" bestFit="1" customWidth="1"/>
    <col min="5097" max="5097" width="32.5703125" style="2" customWidth="1"/>
    <col min="5098" max="5099" width="9.140625" style="2"/>
    <col min="5100" max="5100" width="27.28515625" style="2" customWidth="1"/>
    <col min="5101" max="5350" width="9.140625" style="2"/>
    <col min="5351" max="5351" width="7.7109375" style="2" customWidth="1"/>
    <col min="5352" max="5352" width="9.42578125" style="2" bestFit="1" customWidth="1"/>
    <col min="5353" max="5353" width="32.5703125" style="2" customWidth="1"/>
    <col min="5354" max="5355" width="9.140625" style="2"/>
    <col min="5356" max="5356" width="27.28515625" style="2" customWidth="1"/>
    <col min="5357" max="5606" width="9.140625" style="2"/>
    <col min="5607" max="5607" width="7.7109375" style="2" customWidth="1"/>
    <col min="5608" max="5608" width="9.42578125" style="2" bestFit="1" customWidth="1"/>
    <col min="5609" max="5609" width="32.5703125" style="2" customWidth="1"/>
    <col min="5610" max="5611" width="9.140625" style="2"/>
    <col min="5612" max="5612" width="27.28515625" style="2" customWidth="1"/>
    <col min="5613" max="5862" width="9.140625" style="2"/>
    <col min="5863" max="5863" width="7.7109375" style="2" customWidth="1"/>
    <col min="5864" max="5864" width="9.42578125" style="2" bestFit="1" customWidth="1"/>
    <col min="5865" max="5865" width="32.5703125" style="2" customWidth="1"/>
    <col min="5866" max="5867" width="9.140625" style="2"/>
    <col min="5868" max="5868" width="27.28515625" style="2" customWidth="1"/>
    <col min="5869" max="6118" width="9.140625" style="2"/>
    <col min="6119" max="6119" width="7.7109375" style="2" customWidth="1"/>
    <col min="6120" max="6120" width="9.42578125" style="2" bestFit="1" customWidth="1"/>
    <col min="6121" max="6121" width="32.5703125" style="2" customWidth="1"/>
    <col min="6122" max="6123" width="9.140625" style="2"/>
    <col min="6124" max="6124" width="27.28515625" style="2" customWidth="1"/>
    <col min="6125" max="6374" width="9.140625" style="2"/>
    <col min="6375" max="6375" width="7.7109375" style="2" customWidth="1"/>
    <col min="6376" max="6376" width="9.42578125" style="2" bestFit="1" customWidth="1"/>
    <col min="6377" max="6377" width="32.5703125" style="2" customWidth="1"/>
    <col min="6378" max="6379" width="9.140625" style="2"/>
    <col min="6380" max="6380" width="27.28515625" style="2" customWidth="1"/>
    <col min="6381" max="6630" width="9.140625" style="2"/>
    <col min="6631" max="6631" width="7.7109375" style="2" customWidth="1"/>
    <col min="6632" max="6632" width="9.42578125" style="2" bestFit="1" customWidth="1"/>
    <col min="6633" max="6633" width="32.5703125" style="2" customWidth="1"/>
    <col min="6634" max="6635" width="9.140625" style="2"/>
    <col min="6636" max="6636" width="27.28515625" style="2" customWidth="1"/>
    <col min="6637" max="6886" width="9.140625" style="2"/>
    <col min="6887" max="6887" width="7.7109375" style="2" customWidth="1"/>
    <col min="6888" max="6888" width="9.42578125" style="2" bestFit="1" customWidth="1"/>
    <col min="6889" max="6889" width="32.5703125" style="2" customWidth="1"/>
    <col min="6890" max="6891" width="9.140625" style="2"/>
    <col min="6892" max="6892" width="27.28515625" style="2" customWidth="1"/>
    <col min="6893" max="7142" width="9.140625" style="2"/>
    <col min="7143" max="7143" width="7.7109375" style="2" customWidth="1"/>
    <col min="7144" max="7144" width="9.42578125" style="2" bestFit="1" customWidth="1"/>
    <col min="7145" max="7145" width="32.5703125" style="2" customWidth="1"/>
    <col min="7146" max="7147" width="9.140625" style="2"/>
    <col min="7148" max="7148" width="27.28515625" style="2" customWidth="1"/>
    <col min="7149" max="7398" width="9.140625" style="2"/>
    <col min="7399" max="7399" width="7.7109375" style="2" customWidth="1"/>
    <col min="7400" max="7400" width="9.42578125" style="2" bestFit="1" customWidth="1"/>
    <col min="7401" max="7401" width="32.5703125" style="2" customWidth="1"/>
    <col min="7402" max="7403" width="9.140625" style="2"/>
    <col min="7404" max="7404" width="27.28515625" style="2" customWidth="1"/>
    <col min="7405" max="7654" width="9.140625" style="2"/>
    <col min="7655" max="7655" width="7.7109375" style="2" customWidth="1"/>
    <col min="7656" max="7656" width="9.42578125" style="2" bestFit="1" customWidth="1"/>
    <col min="7657" max="7657" width="32.5703125" style="2" customWidth="1"/>
    <col min="7658" max="7659" width="9.140625" style="2"/>
    <col min="7660" max="7660" width="27.28515625" style="2" customWidth="1"/>
    <col min="7661" max="7910" width="9.140625" style="2"/>
    <col min="7911" max="7911" width="7.7109375" style="2" customWidth="1"/>
    <col min="7912" max="7912" width="9.42578125" style="2" bestFit="1" customWidth="1"/>
    <col min="7913" max="7913" width="32.5703125" style="2" customWidth="1"/>
    <col min="7914" max="7915" width="9.140625" style="2"/>
    <col min="7916" max="7916" width="27.28515625" style="2" customWidth="1"/>
    <col min="7917" max="8166" width="9.140625" style="2"/>
    <col min="8167" max="8167" width="7.7109375" style="2" customWidth="1"/>
    <col min="8168" max="8168" width="9.42578125" style="2" bestFit="1" customWidth="1"/>
    <col min="8169" max="8169" width="32.5703125" style="2" customWidth="1"/>
    <col min="8170" max="8171" width="9.140625" style="2"/>
    <col min="8172" max="8172" width="27.28515625" style="2" customWidth="1"/>
    <col min="8173" max="8422" width="9.140625" style="2"/>
    <col min="8423" max="8423" width="7.7109375" style="2" customWidth="1"/>
    <col min="8424" max="8424" width="9.42578125" style="2" bestFit="1" customWidth="1"/>
    <col min="8425" max="8425" width="32.5703125" style="2" customWidth="1"/>
    <col min="8426" max="8427" width="9.140625" style="2"/>
    <col min="8428" max="8428" width="27.28515625" style="2" customWidth="1"/>
    <col min="8429" max="8678" width="9.140625" style="2"/>
    <col min="8679" max="8679" width="7.7109375" style="2" customWidth="1"/>
    <col min="8680" max="8680" width="9.42578125" style="2" bestFit="1" customWidth="1"/>
    <col min="8681" max="8681" width="32.5703125" style="2" customWidth="1"/>
    <col min="8682" max="8683" width="9.140625" style="2"/>
    <col min="8684" max="8684" width="27.28515625" style="2" customWidth="1"/>
    <col min="8685" max="8934" width="9.140625" style="2"/>
    <col min="8935" max="8935" width="7.7109375" style="2" customWidth="1"/>
    <col min="8936" max="8936" width="9.42578125" style="2" bestFit="1" customWidth="1"/>
    <col min="8937" max="8937" width="32.5703125" style="2" customWidth="1"/>
    <col min="8938" max="8939" width="9.140625" style="2"/>
    <col min="8940" max="8940" width="27.28515625" style="2" customWidth="1"/>
    <col min="8941" max="9190" width="9.140625" style="2"/>
    <col min="9191" max="9191" width="7.7109375" style="2" customWidth="1"/>
    <col min="9192" max="9192" width="9.42578125" style="2" bestFit="1" customWidth="1"/>
    <col min="9193" max="9193" width="32.5703125" style="2" customWidth="1"/>
    <col min="9194" max="9195" width="9.140625" style="2"/>
    <col min="9196" max="9196" width="27.28515625" style="2" customWidth="1"/>
    <col min="9197" max="9446" width="9.140625" style="2"/>
    <col min="9447" max="9447" width="7.7109375" style="2" customWidth="1"/>
    <col min="9448" max="9448" width="9.42578125" style="2" bestFit="1" customWidth="1"/>
    <col min="9449" max="9449" width="32.5703125" style="2" customWidth="1"/>
    <col min="9450" max="9451" width="9.140625" style="2"/>
    <col min="9452" max="9452" width="27.28515625" style="2" customWidth="1"/>
    <col min="9453" max="9702" width="9.140625" style="2"/>
    <col min="9703" max="9703" width="7.7109375" style="2" customWidth="1"/>
    <col min="9704" max="9704" width="9.42578125" style="2" bestFit="1" customWidth="1"/>
    <col min="9705" max="9705" width="32.5703125" style="2" customWidth="1"/>
    <col min="9706" max="9707" width="9.140625" style="2"/>
    <col min="9708" max="9708" width="27.28515625" style="2" customWidth="1"/>
    <col min="9709" max="9958" width="9.140625" style="2"/>
    <col min="9959" max="9959" width="7.7109375" style="2" customWidth="1"/>
    <col min="9960" max="9960" width="9.42578125" style="2" bestFit="1" customWidth="1"/>
    <col min="9961" max="9961" width="32.5703125" style="2" customWidth="1"/>
    <col min="9962" max="9963" width="9.140625" style="2"/>
    <col min="9964" max="9964" width="27.28515625" style="2" customWidth="1"/>
    <col min="9965" max="10214" width="9.140625" style="2"/>
    <col min="10215" max="10215" width="7.7109375" style="2" customWidth="1"/>
    <col min="10216" max="10216" width="9.42578125" style="2" bestFit="1" customWidth="1"/>
    <col min="10217" max="10217" width="32.5703125" style="2" customWidth="1"/>
    <col min="10218" max="10219" width="9.140625" style="2"/>
    <col min="10220" max="10220" width="27.28515625" style="2" customWidth="1"/>
    <col min="10221" max="10470" width="9.140625" style="2"/>
    <col min="10471" max="10471" width="7.7109375" style="2" customWidth="1"/>
    <col min="10472" max="10472" width="9.42578125" style="2" bestFit="1" customWidth="1"/>
    <col min="10473" max="10473" width="32.5703125" style="2" customWidth="1"/>
    <col min="10474" max="10475" width="9.140625" style="2"/>
    <col min="10476" max="10476" width="27.28515625" style="2" customWidth="1"/>
    <col min="10477" max="10726" width="9.140625" style="2"/>
    <col min="10727" max="10727" width="7.7109375" style="2" customWidth="1"/>
    <col min="10728" max="10728" width="9.42578125" style="2" bestFit="1" customWidth="1"/>
    <col min="10729" max="10729" width="32.5703125" style="2" customWidth="1"/>
    <col min="10730" max="10731" width="9.140625" style="2"/>
    <col min="10732" max="10732" width="27.28515625" style="2" customWidth="1"/>
    <col min="10733" max="10982" width="9.140625" style="2"/>
    <col min="10983" max="10983" width="7.7109375" style="2" customWidth="1"/>
    <col min="10984" max="10984" width="9.42578125" style="2" bestFit="1" customWidth="1"/>
    <col min="10985" max="10985" width="32.5703125" style="2" customWidth="1"/>
    <col min="10986" max="10987" width="9.140625" style="2"/>
    <col min="10988" max="10988" width="27.28515625" style="2" customWidth="1"/>
    <col min="10989" max="11238" width="9.140625" style="2"/>
    <col min="11239" max="11239" width="7.7109375" style="2" customWidth="1"/>
    <col min="11240" max="11240" width="9.42578125" style="2" bestFit="1" customWidth="1"/>
    <col min="11241" max="11241" width="32.5703125" style="2" customWidth="1"/>
    <col min="11242" max="11243" width="9.140625" style="2"/>
    <col min="11244" max="11244" width="27.28515625" style="2" customWidth="1"/>
    <col min="11245" max="11494" width="9.140625" style="2"/>
    <col min="11495" max="11495" width="7.7109375" style="2" customWidth="1"/>
    <col min="11496" max="11496" width="9.42578125" style="2" bestFit="1" customWidth="1"/>
    <col min="11497" max="11497" width="32.5703125" style="2" customWidth="1"/>
    <col min="11498" max="11499" width="9.140625" style="2"/>
    <col min="11500" max="11500" width="27.28515625" style="2" customWidth="1"/>
    <col min="11501" max="11750" width="9.140625" style="2"/>
    <col min="11751" max="11751" width="7.7109375" style="2" customWidth="1"/>
    <col min="11752" max="11752" width="9.42578125" style="2" bestFit="1" customWidth="1"/>
    <col min="11753" max="11753" width="32.5703125" style="2" customWidth="1"/>
    <col min="11754" max="11755" width="9.140625" style="2"/>
    <col min="11756" max="11756" width="27.28515625" style="2" customWidth="1"/>
    <col min="11757" max="12006" width="9.140625" style="2"/>
    <col min="12007" max="12007" width="7.7109375" style="2" customWidth="1"/>
    <col min="12008" max="12008" width="9.42578125" style="2" bestFit="1" customWidth="1"/>
    <col min="12009" max="12009" width="32.5703125" style="2" customWidth="1"/>
    <col min="12010" max="12011" width="9.140625" style="2"/>
    <col min="12012" max="12012" width="27.28515625" style="2" customWidth="1"/>
    <col min="12013" max="12262" width="9.140625" style="2"/>
    <col min="12263" max="12263" width="7.7109375" style="2" customWidth="1"/>
    <col min="12264" max="12264" width="9.42578125" style="2" bestFit="1" customWidth="1"/>
    <col min="12265" max="12265" width="32.5703125" style="2" customWidth="1"/>
    <col min="12266" max="12267" width="9.140625" style="2"/>
    <col min="12268" max="12268" width="27.28515625" style="2" customWidth="1"/>
    <col min="12269" max="12518" width="9.140625" style="2"/>
    <col min="12519" max="12519" width="7.7109375" style="2" customWidth="1"/>
    <col min="12520" max="12520" width="9.42578125" style="2" bestFit="1" customWidth="1"/>
    <col min="12521" max="12521" width="32.5703125" style="2" customWidth="1"/>
    <col min="12522" max="12523" width="9.140625" style="2"/>
    <col min="12524" max="12524" width="27.28515625" style="2" customWidth="1"/>
    <col min="12525" max="12774" width="9.140625" style="2"/>
    <col min="12775" max="12775" width="7.7109375" style="2" customWidth="1"/>
    <col min="12776" max="12776" width="9.42578125" style="2" bestFit="1" customWidth="1"/>
    <col min="12777" max="12777" width="32.5703125" style="2" customWidth="1"/>
    <col min="12778" max="12779" width="9.140625" style="2"/>
    <col min="12780" max="12780" width="27.28515625" style="2" customWidth="1"/>
    <col min="12781" max="13030" width="9.140625" style="2"/>
    <col min="13031" max="13031" width="7.7109375" style="2" customWidth="1"/>
    <col min="13032" max="13032" width="9.42578125" style="2" bestFit="1" customWidth="1"/>
    <col min="13033" max="13033" width="32.5703125" style="2" customWidth="1"/>
    <col min="13034" max="13035" width="9.140625" style="2"/>
    <col min="13036" max="13036" width="27.28515625" style="2" customWidth="1"/>
    <col min="13037" max="13286" width="9.140625" style="2"/>
    <col min="13287" max="13287" width="7.7109375" style="2" customWidth="1"/>
    <col min="13288" max="13288" width="9.42578125" style="2" bestFit="1" customWidth="1"/>
    <col min="13289" max="13289" width="32.5703125" style="2" customWidth="1"/>
    <col min="13290" max="13291" width="9.140625" style="2"/>
    <col min="13292" max="13292" width="27.28515625" style="2" customWidth="1"/>
    <col min="13293" max="13542" width="9.140625" style="2"/>
    <col min="13543" max="13543" width="7.7109375" style="2" customWidth="1"/>
    <col min="13544" max="13544" width="9.42578125" style="2" bestFit="1" customWidth="1"/>
    <col min="13545" max="13545" width="32.5703125" style="2" customWidth="1"/>
    <col min="13546" max="13547" width="9.140625" style="2"/>
    <col min="13548" max="13548" width="27.28515625" style="2" customWidth="1"/>
    <col min="13549" max="13798" width="9.140625" style="2"/>
    <col min="13799" max="13799" width="7.7109375" style="2" customWidth="1"/>
    <col min="13800" max="13800" width="9.42578125" style="2" bestFit="1" customWidth="1"/>
    <col min="13801" max="13801" width="32.5703125" style="2" customWidth="1"/>
    <col min="13802" max="13803" width="9.140625" style="2"/>
    <col min="13804" max="13804" width="27.28515625" style="2" customWidth="1"/>
    <col min="13805" max="14054" width="9.140625" style="2"/>
    <col min="14055" max="14055" width="7.7109375" style="2" customWidth="1"/>
    <col min="14056" max="14056" width="9.42578125" style="2" bestFit="1" customWidth="1"/>
    <col min="14057" max="14057" width="32.5703125" style="2" customWidth="1"/>
    <col min="14058" max="14059" width="9.140625" style="2"/>
    <col min="14060" max="14060" width="27.28515625" style="2" customWidth="1"/>
    <col min="14061" max="14310" width="9.140625" style="2"/>
    <col min="14311" max="14311" width="7.7109375" style="2" customWidth="1"/>
    <col min="14312" max="14312" width="9.42578125" style="2" bestFit="1" customWidth="1"/>
    <col min="14313" max="14313" width="32.5703125" style="2" customWidth="1"/>
    <col min="14314" max="14315" width="9.140625" style="2"/>
    <col min="14316" max="14316" width="27.28515625" style="2" customWidth="1"/>
    <col min="14317" max="14566" width="9.140625" style="2"/>
    <col min="14567" max="14567" width="7.7109375" style="2" customWidth="1"/>
    <col min="14568" max="14568" width="9.42578125" style="2" bestFit="1" customWidth="1"/>
    <col min="14569" max="14569" width="32.5703125" style="2" customWidth="1"/>
    <col min="14570" max="14571" width="9.140625" style="2"/>
    <col min="14572" max="14572" width="27.28515625" style="2" customWidth="1"/>
    <col min="14573" max="14822" width="9.140625" style="2"/>
    <col min="14823" max="14823" width="7.7109375" style="2" customWidth="1"/>
    <col min="14824" max="14824" width="9.42578125" style="2" bestFit="1" customWidth="1"/>
    <col min="14825" max="14825" width="32.5703125" style="2" customWidth="1"/>
    <col min="14826" max="14827" width="9.140625" style="2"/>
    <col min="14828" max="14828" width="27.28515625" style="2" customWidth="1"/>
    <col min="14829" max="15078" width="9.140625" style="2"/>
    <col min="15079" max="15079" width="7.7109375" style="2" customWidth="1"/>
    <col min="15080" max="15080" width="9.42578125" style="2" bestFit="1" customWidth="1"/>
    <col min="15081" max="15081" width="32.5703125" style="2" customWidth="1"/>
    <col min="15082" max="15083" width="9.140625" style="2"/>
    <col min="15084" max="15084" width="27.28515625" style="2" customWidth="1"/>
    <col min="15085" max="15334" width="9.140625" style="2"/>
    <col min="15335" max="15335" width="7.7109375" style="2" customWidth="1"/>
    <col min="15336" max="15336" width="9.42578125" style="2" bestFit="1" customWidth="1"/>
    <col min="15337" max="15337" width="32.5703125" style="2" customWidth="1"/>
    <col min="15338" max="15339" width="9.140625" style="2"/>
    <col min="15340" max="15340" width="27.28515625" style="2" customWidth="1"/>
    <col min="15341" max="15590" width="9.140625" style="2"/>
    <col min="15591" max="15591" width="7.7109375" style="2" customWidth="1"/>
    <col min="15592" max="15592" width="9.42578125" style="2" bestFit="1" customWidth="1"/>
    <col min="15593" max="15593" width="32.5703125" style="2" customWidth="1"/>
    <col min="15594" max="15595" width="9.140625" style="2"/>
    <col min="15596" max="15596" width="27.28515625" style="2" customWidth="1"/>
    <col min="15597" max="15846" width="9.140625" style="2"/>
    <col min="15847" max="15847" width="7.7109375" style="2" customWidth="1"/>
    <col min="15848" max="15848" width="9.42578125" style="2" bestFit="1" customWidth="1"/>
    <col min="15849" max="15849" width="32.5703125" style="2" customWidth="1"/>
    <col min="15850" max="15851" width="9.140625" style="2"/>
    <col min="15852" max="15852" width="27.28515625" style="2" customWidth="1"/>
    <col min="15853" max="16102" width="9.140625" style="2"/>
    <col min="16103" max="16103" width="7.7109375" style="2" customWidth="1"/>
    <col min="16104" max="16104" width="9.42578125" style="2" bestFit="1" customWidth="1"/>
    <col min="16105" max="16105" width="32.5703125" style="2" customWidth="1"/>
    <col min="16106" max="16107" width="9.140625" style="2"/>
    <col min="16108" max="16108" width="27.28515625" style="2" customWidth="1"/>
    <col min="16109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295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7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76">
        <v>1</v>
      </c>
      <c r="B15" s="16">
        <v>222829</v>
      </c>
      <c r="C15" s="16">
        <v>22073563001</v>
      </c>
      <c r="D15" s="17" t="s">
        <v>67</v>
      </c>
      <c r="E15" s="26"/>
      <c r="F15" s="26"/>
      <c r="G15" s="26"/>
      <c r="H15" s="26"/>
      <c r="I15" s="17"/>
      <c r="J15" s="17"/>
    </row>
    <row r="16" spans="1:10" ht="20.100000000000001" customHeight="1" x14ac:dyDescent="0.3">
      <c r="A16" s="76">
        <v>2</v>
      </c>
      <c r="B16" s="16">
        <v>222821</v>
      </c>
      <c r="C16" s="16">
        <v>22073563003</v>
      </c>
      <c r="D16" s="17" t="s">
        <v>66</v>
      </c>
      <c r="E16" s="26"/>
      <c r="F16" s="26"/>
      <c r="G16" s="26"/>
      <c r="H16" s="26"/>
      <c r="I16" s="17"/>
      <c r="J16" s="17"/>
    </row>
    <row r="17" spans="1:10" ht="20.100000000000001" customHeight="1" x14ac:dyDescent="0.3">
      <c r="A17" s="76">
        <v>3</v>
      </c>
      <c r="B17" s="16">
        <v>222813</v>
      </c>
      <c r="C17" s="16">
        <v>22073563007</v>
      </c>
      <c r="D17" s="17" t="s">
        <v>65</v>
      </c>
      <c r="E17" s="26"/>
      <c r="F17" s="26"/>
      <c r="G17" s="26"/>
      <c r="H17" s="26"/>
      <c r="I17" s="17"/>
      <c r="J17" s="17"/>
    </row>
    <row r="18" spans="1:10" ht="20.100000000000001" customHeight="1" x14ac:dyDescent="0.3">
      <c r="A18" s="76">
        <v>4</v>
      </c>
      <c r="B18" s="16">
        <v>222809</v>
      </c>
      <c r="C18" s="16">
        <v>22073563011</v>
      </c>
      <c r="D18" s="17" t="s">
        <v>64</v>
      </c>
      <c r="E18" s="26"/>
      <c r="F18" s="26"/>
      <c r="G18" s="26"/>
      <c r="H18" s="26"/>
      <c r="I18" s="17"/>
      <c r="J18" s="17"/>
    </row>
    <row r="19" spans="1:10" ht="20.100000000000001" customHeight="1" x14ac:dyDescent="0.3">
      <c r="A19" s="76">
        <v>5</v>
      </c>
      <c r="B19" s="16">
        <v>222831</v>
      </c>
      <c r="C19" s="16">
        <v>22073563013</v>
      </c>
      <c r="D19" s="17" t="s">
        <v>144</v>
      </c>
      <c r="E19" s="26"/>
      <c r="F19" s="26"/>
      <c r="G19" s="26"/>
      <c r="H19" s="26"/>
      <c r="I19" s="17"/>
      <c r="J19" s="17"/>
    </row>
    <row r="20" spans="1:10" ht="20.100000000000001" customHeight="1" x14ac:dyDescent="0.3">
      <c r="A20" s="76">
        <v>6</v>
      </c>
      <c r="B20" s="16">
        <v>222839</v>
      </c>
      <c r="C20" s="16">
        <v>22073563014</v>
      </c>
      <c r="D20" s="17" t="s">
        <v>102</v>
      </c>
      <c r="E20" s="26"/>
      <c r="F20" s="26"/>
      <c r="G20" s="26"/>
      <c r="H20" s="26"/>
      <c r="I20" s="17"/>
      <c r="J20" s="17"/>
    </row>
    <row r="21" spans="1:10" ht="20.100000000000001" customHeight="1" x14ac:dyDescent="0.3">
      <c r="A21" s="76">
        <v>7</v>
      </c>
      <c r="B21" s="16">
        <v>222841</v>
      </c>
      <c r="C21" s="16">
        <v>22073563016</v>
      </c>
      <c r="D21" s="17" t="s">
        <v>103</v>
      </c>
      <c r="E21" s="26"/>
      <c r="F21" s="26"/>
      <c r="G21" s="26"/>
      <c r="H21" s="26"/>
      <c r="I21" s="17"/>
      <c r="J21" s="17"/>
    </row>
    <row r="22" spans="1:10" ht="20.100000000000001" customHeight="1" x14ac:dyDescent="0.3">
      <c r="A22" s="76">
        <v>8</v>
      </c>
      <c r="B22" s="16">
        <v>222845</v>
      </c>
      <c r="C22" s="16">
        <v>22073563023</v>
      </c>
      <c r="D22" s="17" t="s">
        <v>123</v>
      </c>
      <c r="E22" s="26"/>
      <c r="F22" s="26"/>
      <c r="G22" s="26"/>
      <c r="H22" s="26"/>
      <c r="I22" s="17"/>
      <c r="J22" s="17"/>
    </row>
    <row r="23" spans="1:10" ht="20.100000000000001" customHeight="1" x14ac:dyDescent="0.3">
      <c r="A23" s="76">
        <v>9</v>
      </c>
      <c r="B23" s="16">
        <v>222847</v>
      </c>
      <c r="C23" s="16">
        <v>22073563024</v>
      </c>
      <c r="D23" s="17" t="s">
        <v>124</v>
      </c>
      <c r="E23" s="26"/>
      <c r="F23" s="26"/>
      <c r="G23" s="26"/>
      <c r="H23" s="26"/>
      <c r="I23" s="17"/>
      <c r="J23" s="17"/>
    </row>
    <row r="24" spans="1:10" ht="20.100000000000001" customHeight="1" x14ac:dyDescent="0.3">
      <c r="A24" s="76">
        <v>10</v>
      </c>
      <c r="B24" s="16">
        <v>222859</v>
      </c>
      <c r="C24" s="16">
        <v>22073563032</v>
      </c>
      <c r="D24" s="17" t="s">
        <v>156</v>
      </c>
      <c r="E24" s="26"/>
      <c r="F24" s="26"/>
      <c r="G24" s="26"/>
      <c r="H24" s="26"/>
      <c r="I24" s="17"/>
      <c r="J24" s="17"/>
    </row>
    <row r="25" spans="1:10" ht="20.100000000000001" customHeight="1" x14ac:dyDescent="0.3">
      <c r="A25" s="76">
        <v>11</v>
      </c>
      <c r="B25" s="16">
        <v>222857</v>
      </c>
      <c r="C25" s="16">
        <v>22073563036</v>
      </c>
      <c r="D25" s="17" t="s">
        <v>3</v>
      </c>
      <c r="E25" s="26"/>
      <c r="F25" s="26"/>
      <c r="G25" s="26"/>
      <c r="H25" s="26"/>
      <c r="I25" s="17"/>
      <c r="J25" s="17"/>
    </row>
    <row r="26" spans="1:10" ht="20.100000000000001" customHeight="1" x14ac:dyDescent="0.3">
      <c r="A26" s="76">
        <v>12</v>
      </c>
      <c r="B26" s="76"/>
      <c r="C26" s="76"/>
      <c r="D26" s="26"/>
      <c r="E26" s="26"/>
      <c r="F26" s="26"/>
      <c r="G26" s="26"/>
      <c r="H26" s="26"/>
      <c r="I26" s="17"/>
      <c r="J26" s="17"/>
    </row>
    <row r="27" spans="1:10" ht="20.100000000000001" customHeight="1" x14ac:dyDescent="0.3">
      <c r="A27" s="76">
        <v>13</v>
      </c>
      <c r="B27" s="76"/>
      <c r="C27" s="76"/>
      <c r="D27" s="26"/>
      <c r="E27" s="26"/>
      <c r="F27" s="26"/>
      <c r="G27" s="26"/>
      <c r="H27" s="26"/>
      <c r="I27" s="17"/>
      <c r="J27" s="17"/>
    </row>
    <row r="28" spans="1:10" ht="20.100000000000001" customHeight="1" x14ac:dyDescent="0.3">
      <c r="A28" s="76">
        <v>14</v>
      </c>
      <c r="B28" s="76"/>
      <c r="C28" s="76"/>
      <c r="D28" s="26"/>
      <c r="E28" s="26"/>
      <c r="F28" s="26"/>
      <c r="G28" s="26"/>
      <c r="H28" s="26"/>
      <c r="I28" s="17"/>
      <c r="J28" s="17"/>
    </row>
    <row r="29" spans="1:10" ht="20.100000000000001" customHeight="1" x14ac:dyDescent="0.3">
      <c r="A29" s="76">
        <v>15</v>
      </c>
      <c r="B29" s="76"/>
      <c r="C29" s="76"/>
      <c r="D29" s="26"/>
      <c r="E29" s="26"/>
      <c r="F29" s="26"/>
      <c r="G29" s="26"/>
      <c r="H29" s="26"/>
      <c r="I29" s="17"/>
      <c r="J29" s="17"/>
    </row>
  </sheetData>
  <sortState ref="A15:J27">
    <sortCondition ref="C15:C27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D37" sqref="D37"/>
    </sheetView>
  </sheetViews>
  <sheetFormatPr defaultRowHeight="18.75" x14ac:dyDescent="0.3"/>
  <cols>
    <col min="1" max="1" width="7.140625" style="6" customWidth="1"/>
    <col min="2" max="2" width="12.28515625" style="6" customWidth="1"/>
    <col min="3" max="3" width="19.42578125" style="2" bestFit="1" customWidth="1"/>
    <col min="4" max="4" width="25" style="6" bestFit="1" customWidth="1"/>
    <col min="5" max="5" width="10.5703125" style="6" customWidth="1"/>
    <col min="6" max="6" width="10.5703125" style="2" customWidth="1"/>
    <col min="7" max="8" width="10.140625" style="2" bestFit="1" customWidth="1"/>
    <col min="9" max="9" width="10.7109375" style="2" bestFit="1" customWidth="1"/>
    <col min="10" max="10" width="10.140625" style="2" customWidth="1"/>
    <col min="11" max="227" width="9.140625" style="2"/>
    <col min="228" max="228" width="7.140625" style="2" customWidth="1"/>
    <col min="229" max="229" width="10.42578125" style="2" customWidth="1"/>
    <col min="230" max="230" width="41.7109375" style="2" customWidth="1"/>
    <col min="231" max="231" width="7.28515625" style="2" customWidth="1"/>
    <col min="232" max="232" width="10.140625" style="2" customWidth="1"/>
    <col min="233" max="233" width="29.85546875" style="2" customWidth="1"/>
    <col min="234" max="237" width="5.7109375" style="2" customWidth="1"/>
    <col min="238" max="238" width="12.140625" style="2" customWidth="1"/>
    <col min="239" max="239" width="28.85546875" style="2" customWidth="1"/>
    <col min="240" max="261" width="5.7109375" style="2" customWidth="1"/>
    <col min="262" max="483" width="9.140625" style="2"/>
    <col min="484" max="484" width="7.140625" style="2" customWidth="1"/>
    <col min="485" max="485" width="10.42578125" style="2" customWidth="1"/>
    <col min="486" max="486" width="41.7109375" style="2" customWidth="1"/>
    <col min="487" max="487" width="7.28515625" style="2" customWidth="1"/>
    <col min="488" max="488" width="10.140625" style="2" customWidth="1"/>
    <col min="489" max="489" width="29.85546875" style="2" customWidth="1"/>
    <col min="490" max="493" width="5.7109375" style="2" customWidth="1"/>
    <col min="494" max="494" width="12.140625" style="2" customWidth="1"/>
    <col min="495" max="495" width="28.85546875" style="2" customWidth="1"/>
    <col min="496" max="517" width="5.7109375" style="2" customWidth="1"/>
    <col min="518" max="739" width="9.140625" style="2"/>
    <col min="740" max="740" width="7.140625" style="2" customWidth="1"/>
    <col min="741" max="741" width="10.42578125" style="2" customWidth="1"/>
    <col min="742" max="742" width="41.7109375" style="2" customWidth="1"/>
    <col min="743" max="743" width="7.28515625" style="2" customWidth="1"/>
    <col min="744" max="744" width="10.140625" style="2" customWidth="1"/>
    <col min="745" max="745" width="29.85546875" style="2" customWidth="1"/>
    <col min="746" max="749" width="5.7109375" style="2" customWidth="1"/>
    <col min="750" max="750" width="12.140625" style="2" customWidth="1"/>
    <col min="751" max="751" width="28.85546875" style="2" customWidth="1"/>
    <col min="752" max="773" width="5.7109375" style="2" customWidth="1"/>
    <col min="774" max="995" width="9.140625" style="2"/>
    <col min="996" max="996" width="7.140625" style="2" customWidth="1"/>
    <col min="997" max="997" width="10.42578125" style="2" customWidth="1"/>
    <col min="998" max="998" width="41.7109375" style="2" customWidth="1"/>
    <col min="999" max="999" width="7.28515625" style="2" customWidth="1"/>
    <col min="1000" max="1000" width="10.140625" style="2" customWidth="1"/>
    <col min="1001" max="1001" width="29.85546875" style="2" customWidth="1"/>
    <col min="1002" max="1005" width="5.7109375" style="2" customWidth="1"/>
    <col min="1006" max="1006" width="12.140625" style="2" customWidth="1"/>
    <col min="1007" max="1007" width="28.85546875" style="2" customWidth="1"/>
    <col min="1008" max="1029" width="5.7109375" style="2" customWidth="1"/>
    <col min="1030" max="1251" width="9.140625" style="2"/>
    <col min="1252" max="1252" width="7.140625" style="2" customWidth="1"/>
    <col min="1253" max="1253" width="10.42578125" style="2" customWidth="1"/>
    <col min="1254" max="1254" width="41.7109375" style="2" customWidth="1"/>
    <col min="1255" max="1255" width="7.28515625" style="2" customWidth="1"/>
    <col min="1256" max="1256" width="10.140625" style="2" customWidth="1"/>
    <col min="1257" max="1257" width="29.85546875" style="2" customWidth="1"/>
    <col min="1258" max="1261" width="5.7109375" style="2" customWidth="1"/>
    <col min="1262" max="1262" width="12.140625" style="2" customWidth="1"/>
    <col min="1263" max="1263" width="28.85546875" style="2" customWidth="1"/>
    <col min="1264" max="1285" width="5.7109375" style="2" customWidth="1"/>
    <col min="1286" max="1507" width="9.140625" style="2"/>
    <col min="1508" max="1508" width="7.140625" style="2" customWidth="1"/>
    <col min="1509" max="1509" width="10.42578125" style="2" customWidth="1"/>
    <col min="1510" max="1510" width="41.7109375" style="2" customWidth="1"/>
    <col min="1511" max="1511" width="7.28515625" style="2" customWidth="1"/>
    <col min="1512" max="1512" width="10.140625" style="2" customWidth="1"/>
    <col min="1513" max="1513" width="29.85546875" style="2" customWidth="1"/>
    <col min="1514" max="1517" width="5.7109375" style="2" customWidth="1"/>
    <col min="1518" max="1518" width="12.140625" style="2" customWidth="1"/>
    <col min="1519" max="1519" width="28.85546875" style="2" customWidth="1"/>
    <col min="1520" max="1541" width="5.7109375" style="2" customWidth="1"/>
    <col min="1542" max="1763" width="9.140625" style="2"/>
    <col min="1764" max="1764" width="7.140625" style="2" customWidth="1"/>
    <col min="1765" max="1765" width="10.42578125" style="2" customWidth="1"/>
    <col min="1766" max="1766" width="41.7109375" style="2" customWidth="1"/>
    <col min="1767" max="1767" width="7.28515625" style="2" customWidth="1"/>
    <col min="1768" max="1768" width="10.140625" style="2" customWidth="1"/>
    <col min="1769" max="1769" width="29.85546875" style="2" customWidth="1"/>
    <col min="1770" max="1773" width="5.7109375" style="2" customWidth="1"/>
    <col min="1774" max="1774" width="12.140625" style="2" customWidth="1"/>
    <col min="1775" max="1775" width="28.85546875" style="2" customWidth="1"/>
    <col min="1776" max="1797" width="5.7109375" style="2" customWidth="1"/>
    <col min="1798" max="2019" width="9.140625" style="2"/>
    <col min="2020" max="2020" width="7.140625" style="2" customWidth="1"/>
    <col min="2021" max="2021" width="10.42578125" style="2" customWidth="1"/>
    <col min="2022" max="2022" width="41.7109375" style="2" customWidth="1"/>
    <col min="2023" max="2023" width="7.28515625" style="2" customWidth="1"/>
    <col min="2024" max="2024" width="10.140625" style="2" customWidth="1"/>
    <col min="2025" max="2025" width="29.85546875" style="2" customWidth="1"/>
    <col min="2026" max="2029" width="5.7109375" style="2" customWidth="1"/>
    <col min="2030" max="2030" width="12.140625" style="2" customWidth="1"/>
    <col min="2031" max="2031" width="28.85546875" style="2" customWidth="1"/>
    <col min="2032" max="2053" width="5.7109375" style="2" customWidth="1"/>
    <col min="2054" max="2275" width="9.140625" style="2"/>
    <col min="2276" max="2276" width="7.140625" style="2" customWidth="1"/>
    <col min="2277" max="2277" width="10.42578125" style="2" customWidth="1"/>
    <col min="2278" max="2278" width="41.7109375" style="2" customWidth="1"/>
    <col min="2279" max="2279" width="7.28515625" style="2" customWidth="1"/>
    <col min="2280" max="2280" width="10.140625" style="2" customWidth="1"/>
    <col min="2281" max="2281" width="29.85546875" style="2" customWidth="1"/>
    <col min="2282" max="2285" width="5.7109375" style="2" customWidth="1"/>
    <col min="2286" max="2286" width="12.140625" style="2" customWidth="1"/>
    <col min="2287" max="2287" width="28.85546875" style="2" customWidth="1"/>
    <col min="2288" max="2309" width="5.7109375" style="2" customWidth="1"/>
    <col min="2310" max="2531" width="9.140625" style="2"/>
    <col min="2532" max="2532" width="7.140625" style="2" customWidth="1"/>
    <col min="2533" max="2533" width="10.42578125" style="2" customWidth="1"/>
    <col min="2534" max="2534" width="41.7109375" style="2" customWidth="1"/>
    <col min="2535" max="2535" width="7.28515625" style="2" customWidth="1"/>
    <col min="2536" max="2536" width="10.140625" style="2" customWidth="1"/>
    <col min="2537" max="2537" width="29.85546875" style="2" customWidth="1"/>
    <col min="2538" max="2541" width="5.7109375" style="2" customWidth="1"/>
    <col min="2542" max="2542" width="12.140625" style="2" customWidth="1"/>
    <col min="2543" max="2543" width="28.85546875" style="2" customWidth="1"/>
    <col min="2544" max="2565" width="5.7109375" style="2" customWidth="1"/>
    <col min="2566" max="2787" width="9.140625" style="2"/>
    <col min="2788" max="2788" width="7.140625" style="2" customWidth="1"/>
    <col min="2789" max="2789" width="10.42578125" style="2" customWidth="1"/>
    <col min="2790" max="2790" width="41.7109375" style="2" customWidth="1"/>
    <col min="2791" max="2791" width="7.28515625" style="2" customWidth="1"/>
    <col min="2792" max="2792" width="10.140625" style="2" customWidth="1"/>
    <col min="2793" max="2793" width="29.85546875" style="2" customWidth="1"/>
    <col min="2794" max="2797" width="5.7109375" style="2" customWidth="1"/>
    <col min="2798" max="2798" width="12.140625" style="2" customWidth="1"/>
    <col min="2799" max="2799" width="28.85546875" style="2" customWidth="1"/>
    <col min="2800" max="2821" width="5.7109375" style="2" customWidth="1"/>
    <col min="2822" max="3043" width="9.140625" style="2"/>
    <col min="3044" max="3044" width="7.140625" style="2" customWidth="1"/>
    <col min="3045" max="3045" width="10.42578125" style="2" customWidth="1"/>
    <col min="3046" max="3046" width="41.7109375" style="2" customWidth="1"/>
    <col min="3047" max="3047" width="7.28515625" style="2" customWidth="1"/>
    <col min="3048" max="3048" width="10.140625" style="2" customWidth="1"/>
    <col min="3049" max="3049" width="29.85546875" style="2" customWidth="1"/>
    <col min="3050" max="3053" width="5.7109375" style="2" customWidth="1"/>
    <col min="3054" max="3054" width="12.140625" style="2" customWidth="1"/>
    <col min="3055" max="3055" width="28.85546875" style="2" customWidth="1"/>
    <col min="3056" max="3077" width="5.7109375" style="2" customWidth="1"/>
    <col min="3078" max="3299" width="9.140625" style="2"/>
    <col min="3300" max="3300" width="7.140625" style="2" customWidth="1"/>
    <col min="3301" max="3301" width="10.42578125" style="2" customWidth="1"/>
    <col min="3302" max="3302" width="41.7109375" style="2" customWidth="1"/>
    <col min="3303" max="3303" width="7.28515625" style="2" customWidth="1"/>
    <col min="3304" max="3304" width="10.140625" style="2" customWidth="1"/>
    <col min="3305" max="3305" width="29.85546875" style="2" customWidth="1"/>
    <col min="3306" max="3309" width="5.7109375" style="2" customWidth="1"/>
    <col min="3310" max="3310" width="12.140625" style="2" customWidth="1"/>
    <col min="3311" max="3311" width="28.85546875" style="2" customWidth="1"/>
    <col min="3312" max="3333" width="5.7109375" style="2" customWidth="1"/>
    <col min="3334" max="3555" width="9.140625" style="2"/>
    <col min="3556" max="3556" width="7.140625" style="2" customWidth="1"/>
    <col min="3557" max="3557" width="10.42578125" style="2" customWidth="1"/>
    <col min="3558" max="3558" width="41.7109375" style="2" customWidth="1"/>
    <col min="3559" max="3559" width="7.28515625" style="2" customWidth="1"/>
    <col min="3560" max="3560" width="10.140625" style="2" customWidth="1"/>
    <col min="3561" max="3561" width="29.85546875" style="2" customWidth="1"/>
    <col min="3562" max="3565" width="5.7109375" style="2" customWidth="1"/>
    <col min="3566" max="3566" width="12.140625" style="2" customWidth="1"/>
    <col min="3567" max="3567" width="28.85546875" style="2" customWidth="1"/>
    <col min="3568" max="3589" width="5.7109375" style="2" customWidth="1"/>
    <col min="3590" max="3811" width="9.140625" style="2"/>
    <col min="3812" max="3812" width="7.140625" style="2" customWidth="1"/>
    <col min="3813" max="3813" width="10.42578125" style="2" customWidth="1"/>
    <col min="3814" max="3814" width="41.7109375" style="2" customWidth="1"/>
    <col min="3815" max="3815" width="7.28515625" style="2" customWidth="1"/>
    <col min="3816" max="3816" width="10.140625" style="2" customWidth="1"/>
    <col min="3817" max="3817" width="29.85546875" style="2" customWidth="1"/>
    <col min="3818" max="3821" width="5.7109375" style="2" customWidth="1"/>
    <col min="3822" max="3822" width="12.140625" style="2" customWidth="1"/>
    <col min="3823" max="3823" width="28.85546875" style="2" customWidth="1"/>
    <col min="3824" max="3845" width="5.7109375" style="2" customWidth="1"/>
    <col min="3846" max="4067" width="9.140625" style="2"/>
    <col min="4068" max="4068" width="7.140625" style="2" customWidth="1"/>
    <col min="4069" max="4069" width="10.42578125" style="2" customWidth="1"/>
    <col min="4070" max="4070" width="41.7109375" style="2" customWidth="1"/>
    <col min="4071" max="4071" width="7.28515625" style="2" customWidth="1"/>
    <col min="4072" max="4072" width="10.140625" style="2" customWidth="1"/>
    <col min="4073" max="4073" width="29.85546875" style="2" customWidth="1"/>
    <col min="4074" max="4077" width="5.7109375" style="2" customWidth="1"/>
    <col min="4078" max="4078" width="12.140625" style="2" customWidth="1"/>
    <col min="4079" max="4079" width="28.85546875" style="2" customWidth="1"/>
    <col min="4080" max="4101" width="5.7109375" style="2" customWidth="1"/>
    <col min="4102" max="4323" width="9.140625" style="2"/>
    <col min="4324" max="4324" width="7.140625" style="2" customWidth="1"/>
    <col min="4325" max="4325" width="10.42578125" style="2" customWidth="1"/>
    <col min="4326" max="4326" width="41.7109375" style="2" customWidth="1"/>
    <col min="4327" max="4327" width="7.28515625" style="2" customWidth="1"/>
    <col min="4328" max="4328" width="10.140625" style="2" customWidth="1"/>
    <col min="4329" max="4329" width="29.85546875" style="2" customWidth="1"/>
    <col min="4330" max="4333" width="5.7109375" style="2" customWidth="1"/>
    <col min="4334" max="4334" width="12.140625" style="2" customWidth="1"/>
    <col min="4335" max="4335" width="28.85546875" style="2" customWidth="1"/>
    <col min="4336" max="4357" width="5.7109375" style="2" customWidth="1"/>
    <col min="4358" max="4579" width="9.140625" style="2"/>
    <col min="4580" max="4580" width="7.140625" style="2" customWidth="1"/>
    <col min="4581" max="4581" width="10.42578125" style="2" customWidth="1"/>
    <col min="4582" max="4582" width="41.7109375" style="2" customWidth="1"/>
    <col min="4583" max="4583" width="7.28515625" style="2" customWidth="1"/>
    <col min="4584" max="4584" width="10.140625" style="2" customWidth="1"/>
    <col min="4585" max="4585" width="29.85546875" style="2" customWidth="1"/>
    <col min="4586" max="4589" width="5.7109375" style="2" customWidth="1"/>
    <col min="4590" max="4590" width="12.140625" style="2" customWidth="1"/>
    <col min="4591" max="4591" width="28.85546875" style="2" customWidth="1"/>
    <col min="4592" max="4613" width="5.7109375" style="2" customWidth="1"/>
    <col min="4614" max="4835" width="9.140625" style="2"/>
    <col min="4836" max="4836" width="7.140625" style="2" customWidth="1"/>
    <col min="4837" max="4837" width="10.42578125" style="2" customWidth="1"/>
    <col min="4838" max="4838" width="41.7109375" style="2" customWidth="1"/>
    <col min="4839" max="4839" width="7.28515625" style="2" customWidth="1"/>
    <col min="4840" max="4840" width="10.140625" style="2" customWidth="1"/>
    <col min="4841" max="4841" width="29.85546875" style="2" customWidth="1"/>
    <col min="4842" max="4845" width="5.7109375" style="2" customWidth="1"/>
    <col min="4846" max="4846" width="12.140625" style="2" customWidth="1"/>
    <col min="4847" max="4847" width="28.85546875" style="2" customWidth="1"/>
    <col min="4848" max="4869" width="5.7109375" style="2" customWidth="1"/>
    <col min="4870" max="5091" width="9.140625" style="2"/>
    <col min="5092" max="5092" width="7.140625" style="2" customWidth="1"/>
    <col min="5093" max="5093" width="10.42578125" style="2" customWidth="1"/>
    <col min="5094" max="5094" width="41.7109375" style="2" customWidth="1"/>
    <col min="5095" max="5095" width="7.28515625" style="2" customWidth="1"/>
    <col min="5096" max="5096" width="10.140625" style="2" customWidth="1"/>
    <col min="5097" max="5097" width="29.85546875" style="2" customWidth="1"/>
    <col min="5098" max="5101" width="5.7109375" style="2" customWidth="1"/>
    <col min="5102" max="5102" width="12.140625" style="2" customWidth="1"/>
    <col min="5103" max="5103" width="28.85546875" style="2" customWidth="1"/>
    <col min="5104" max="5125" width="5.7109375" style="2" customWidth="1"/>
    <col min="5126" max="5347" width="9.140625" style="2"/>
    <col min="5348" max="5348" width="7.140625" style="2" customWidth="1"/>
    <col min="5349" max="5349" width="10.42578125" style="2" customWidth="1"/>
    <col min="5350" max="5350" width="41.7109375" style="2" customWidth="1"/>
    <col min="5351" max="5351" width="7.28515625" style="2" customWidth="1"/>
    <col min="5352" max="5352" width="10.140625" style="2" customWidth="1"/>
    <col min="5353" max="5353" width="29.85546875" style="2" customWidth="1"/>
    <col min="5354" max="5357" width="5.7109375" style="2" customWidth="1"/>
    <col min="5358" max="5358" width="12.140625" style="2" customWidth="1"/>
    <col min="5359" max="5359" width="28.85546875" style="2" customWidth="1"/>
    <col min="5360" max="5381" width="5.7109375" style="2" customWidth="1"/>
    <col min="5382" max="5603" width="9.140625" style="2"/>
    <col min="5604" max="5604" width="7.140625" style="2" customWidth="1"/>
    <col min="5605" max="5605" width="10.42578125" style="2" customWidth="1"/>
    <col min="5606" max="5606" width="41.7109375" style="2" customWidth="1"/>
    <col min="5607" max="5607" width="7.28515625" style="2" customWidth="1"/>
    <col min="5608" max="5608" width="10.140625" style="2" customWidth="1"/>
    <col min="5609" max="5609" width="29.85546875" style="2" customWidth="1"/>
    <col min="5610" max="5613" width="5.7109375" style="2" customWidth="1"/>
    <col min="5614" max="5614" width="12.140625" style="2" customWidth="1"/>
    <col min="5615" max="5615" width="28.85546875" style="2" customWidth="1"/>
    <col min="5616" max="5637" width="5.7109375" style="2" customWidth="1"/>
    <col min="5638" max="5859" width="9.140625" style="2"/>
    <col min="5860" max="5860" width="7.140625" style="2" customWidth="1"/>
    <col min="5861" max="5861" width="10.42578125" style="2" customWidth="1"/>
    <col min="5862" max="5862" width="41.7109375" style="2" customWidth="1"/>
    <col min="5863" max="5863" width="7.28515625" style="2" customWidth="1"/>
    <col min="5864" max="5864" width="10.140625" style="2" customWidth="1"/>
    <col min="5865" max="5865" width="29.85546875" style="2" customWidth="1"/>
    <col min="5866" max="5869" width="5.7109375" style="2" customWidth="1"/>
    <col min="5870" max="5870" width="12.140625" style="2" customWidth="1"/>
    <col min="5871" max="5871" width="28.85546875" style="2" customWidth="1"/>
    <col min="5872" max="5893" width="5.7109375" style="2" customWidth="1"/>
    <col min="5894" max="6115" width="9.140625" style="2"/>
    <col min="6116" max="6116" width="7.140625" style="2" customWidth="1"/>
    <col min="6117" max="6117" width="10.42578125" style="2" customWidth="1"/>
    <col min="6118" max="6118" width="41.7109375" style="2" customWidth="1"/>
    <col min="6119" max="6119" width="7.28515625" style="2" customWidth="1"/>
    <col min="6120" max="6120" width="10.140625" style="2" customWidth="1"/>
    <col min="6121" max="6121" width="29.85546875" style="2" customWidth="1"/>
    <col min="6122" max="6125" width="5.7109375" style="2" customWidth="1"/>
    <col min="6126" max="6126" width="12.140625" style="2" customWidth="1"/>
    <col min="6127" max="6127" width="28.85546875" style="2" customWidth="1"/>
    <col min="6128" max="6149" width="5.7109375" style="2" customWidth="1"/>
    <col min="6150" max="6371" width="9.140625" style="2"/>
    <col min="6372" max="6372" width="7.140625" style="2" customWidth="1"/>
    <col min="6373" max="6373" width="10.42578125" style="2" customWidth="1"/>
    <col min="6374" max="6374" width="41.7109375" style="2" customWidth="1"/>
    <col min="6375" max="6375" width="7.28515625" style="2" customWidth="1"/>
    <col min="6376" max="6376" width="10.140625" style="2" customWidth="1"/>
    <col min="6377" max="6377" width="29.85546875" style="2" customWidth="1"/>
    <col min="6378" max="6381" width="5.7109375" style="2" customWidth="1"/>
    <col min="6382" max="6382" width="12.140625" style="2" customWidth="1"/>
    <col min="6383" max="6383" width="28.85546875" style="2" customWidth="1"/>
    <col min="6384" max="6405" width="5.7109375" style="2" customWidth="1"/>
    <col min="6406" max="6627" width="9.140625" style="2"/>
    <col min="6628" max="6628" width="7.140625" style="2" customWidth="1"/>
    <col min="6629" max="6629" width="10.42578125" style="2" customWidth="1"/>
    <col min="6630" max="6630" width="41.7109375" style="2" customWidth="1"/>
    <col min="6631" max="6631" width="7.28515625" style="2" customWidth="1"/>
    <col min="6632" max="6632" width="10.140625" style="2" customWidth="1"/>
    <col min="6633" max="6633" width="29.85546875" style="2" customWidth="1"/>
    <col min="6634" max="6637" width="5.7109375" style="2" customWidth="1"/>
    <col min="6638" max="6638" width="12.140625" style="2" customWidth="1"/>
    <col min="6639" max="6639" width="28.85546875" style="2" customWidth="1"/>
    <col min="6640" max="6661" width="5.7109375" style="2" customWidth="1"/>
    <col min="6662" max="6883" width="9.140625" style="2"/>
    <col min="6884" max="6884" width="7.140625" style="2" customWidth="1"/>
    <col min="6885" max="6885" width="10.42578125" style="2" customWidth="1"/>
    <col min="6886" max="6886" width="41.7109375" style="2" customWidth="1"/>
    <col min="6887" max="6887" width="7.28515625" style="2" customWidth="1"/>
    <col min="6888" max="6888" width="10.140625" style="2" customWidth="1"/>
    <col min="6889" max="6889" width="29.85546875" style="2" customWidth="1"/>
    <col min="6890" max="6893" width="5.7109375" style="2" customWidth="1"/>
    <col min="6894" max="6894" width="12.140625" style="2" customWidth="1"/>
    <col min="6895" max="6895" width="28.85546875" style="2" customWidth="1"/>
    <col min="6896" max="6917" width="5.7109375" style="2" customWidth="1"/>
    <col min="6918" max="7139" width="9.140625" style="2"/>
    <col min="7140" max="7140" width="7.140625" style="2" customWidth="1"/>
    <col min="7141" max="7141" width="10.42578125" style="2" customWidth="1"/>
    <col min="7142" max="7142" width="41.7109375" style="2" customWidth="1"/>
    <col min="7143" max="7143" width="7.28515625" style="2" customWidth="1"/>
    <col min="7144" max="7144" width="10.140625" style="2" customWidth="1"/>
    <col min="7145" max="7145" width="29.85546875" style="2" customWidth="1"/>
    <col min="7146" max="7149" width="5.7109375" style="2" customWidth="1"/>
    <col min="7150" max="7150" width="12.140625" style="2" customWidth="1"/>
    <col min="7151" max="7151" width="28.85546875" style="2" customWidth="1"/>
    <col min="7152" max="7173" width="5.7109375" style="2" customWidth="1"/>
    <col min="7174" max="7395" width="9.140625" style="2"/>
    <col min="7396" max="7396" width="7.140625" style="2" customWidth="1"/>
    <col min="7397" max="7397" width="10.42578125" style="2" customWidth="1"/>
    <col min="7398" max="7398" width="41.7109375" style="2" customWidth="1"/>
    <col min="7399" max="7399" width="7.28515625" style="2" customWidth="1"/>
    <col min="7400" max="7400" width="10.140625" style="2" customWidth="1"/>
    <col min="7401" max="7401" width="29.85546875" style="2" customWidth="1"/>
    <col min="7402" max="7405" width="5.7109375" style="2" customWidth="1"/>
    <col min="7406" max="7406" width="12.140625" style="2" customWidth="1"/>
    <col min="7407" max="7407" width="28.85546875" style="2" customWidth="1"/>
    <col min="7408" max="7429" width="5.7109375" style="2" customWidth="1"/>
    <col min="7430" max="7651" width="9.140625" style="2"/>
    <col min="7652" max="7652" width="7.140625" style="2" customWidth="1"/>
    <col min="7653" max="7653" width="10.42578125" style="2" customWidth="1"/>
    <col min="7654" max="7654" width="41.7109375" style="2" customWidth="1"/>
    <col min="7655" max="7655" width="7.28515625" style="2" customWidth="1"/>
    <col min="7656" max="7656" width="10.140625" style="2" customWidth="1"/>
    <col min="7657" max="7657" width="29.85546875" style="2" customWidth="1"/>
    <col min="7658" max="7661" width="5.7109375" style="2" customWidth="1"/>
    <col min="7662" max="7662" width="12.140625" style="2" customWidth="1"/>
    <col min="7663" max="7663" width="28.85546875" style="2" customWidth="1"/>
    <col min="7664" max="7685" width="5.7109375" style="2" customWidth="1"/>
    <col min="7686" max="7907" width="9.140625" style="2"/>
    <col min="7908" max="7908" width="7.140625" style="2" customWidth="1"/>
    <col min="7909" max="7909" width="10.42578125" style="2" customWidth="1"/>
    <col min="7910" max="7910" width="41.7109375" style="2" customWidth="1"/>
    <col min="7911" max="7911" width="7.28515625" style="2" customWidth="1"/>
    <col min="7912" max="7912" width="10.140625" style="2" customWidth="1"/>
    <col min="7913" max="7913" width="29.85546875" style="2" customWidth="1"/>
    <col min="7914" max="7917" width="5.7109375" style="2" customWidth="1"/>
    <col min="7918" max="7918" width="12.140625" style="2" customWidth="1"/>
    <col min="7919" max="7919" width="28.85546875" style="2" customWidth="1"/>
    <col min="7920" max="7941" width="5.7109375" style="2" customWidth="1"/>
    <col min="7942" max="8163" width="9.140625" style="2"/>
    <col min="8164" max="8164" width="7.140625" style="2" customWidth="1"/>
    <col min="8165" max="8165" width="10.42578125" style="2" customWidth="1"/>
    <col min="8166" max="8166" width="41.7109375" style="2" customWidth="1"/>
    <col min="8167" max="8167" width="7.28515625" style="2" customWidth="1"/>
    <col min="8168" max="8168" width="10.140625" style="2" customWidth="1"/>
    <col min="8169" max="8169" width="29.85546875" style="2" customWidth="1"/>
    <col min="8170" max="8173" width="5.7109375" style="2" customWidth="1"/>
    <col min="8174" max="8174" width="12.140625" style="2" customWidth="1"/>
    <col min="8175" max="8175" width="28.85546875" style="2" customWidth="1"/>
    <col min="8176" max="8197" width="5.7109375" style="2" customWidth="1"/>
    <col min="8198" max="8419" width="9.140625" style="2"/>
    <col min="8420" max="8420" width="7.140625" style="2" customWidth="1"/>
    <col min="8421" max="8421" width="10.42578125" style="2" customWidth="1"/>
    <col min="8422" max="8422" width="41.7109375" style="2" customWidth="1"/>
    <col min="8423" max="8423" width="7.28515625" style="2" customWidth="1"/>
    <col min="8424" max="8424" width="10.140625" style="2" customWidth="1"/>
    <col min="8425" max="8425" width="29.85546875" style="2" customWidth="1"/>
    <col min="8426" max="8429" width="5.7109375" style="2" customWidth="1"/>
    <col min="8430" max="8430" width="12.140625" style="2" customWidth="1"/>
    <col min="8431" max="8431" width="28.85546875" style="2" customWidth="1"/>
    <col min="8432" max="8453" width="5.7109375" style="2" customWidth="1"/>
    <col min="8454" max="8675" width="9.140625" style="2"/>
    <col min="8676" max="8676" width="7.140625" style="2" customWidth="1"/>
    <col min="8677" max="8677" width="10.42578125" style="2" customWidth="1"/>
    <col min="8678" max="8678" width="41.7109375" style="2" customWidth="1"/>
    <col min="8679" max="8679" width="7.28515625" style="2" customWidth="1"/>
    <col min="8680" max="8680" width="10.140625" style="2" customWidth="1"/>
    <col min="8681" max="8681" width="29.85546875" style="2" customWidth="1"/>
    <col min="8682" max="8685" width="5.7109375" style="2" customWidth="1"/>
    <col min="8686" max="8686" width="12.140625" style="2" customWidth="1"/>
    <col min="8687" max="8687" width="28.85546875" style="2" customWidth="1"/>
    <col min="8688" max="8709" width="5.7109375" style="2" customWidth="1"/>
    <col min="8710" max="8931" width="9.140625" style="2"/>
    <col min="8932" max="8932" width="7.140625" style="2" customWidth="1"/>
    <col min="8933" max="8933" width="10.42578125" style="2" customWidth="1"/>
    <col min="8934" max="8934" width="41.7109375" style="2" customWidth="1"/>
    <col min="8935" max="8935" width="7.28515625" style="2" customWidth="1"/>
    <col min="8936" max="8936" width="10.140625" style="2" customWidth="1"/>
    <col min="8937" max="8937" width="29.85546875" style="2" customWidth="1"/>
    <col min="8938" max="8941" width="5.7109375" style="2" customWidth="1"/>
    <col min="8942" max="8942" width="12.140625" style="2" customWidth="1"/>
    <col min="8943" max="8943" width="28.85546875" style="2" customWidth="1"/>
    <col min="8944" max="8965" width="5.7109375" style="2" customWidth="1"/>
    <col min="8966" max="9187" width="9.140625" style="2"/>
    <col min="9188" max="9188" width="7.140625" style="2" customWidth="1"/>
    <col min="9189" max="9189" width="10.42578125" style="2" customWidth="1"/>
    <col min="9190" max="9190" width="41.7109375" style="2" customWidth="1"/>
    <col min="9191" max="9191" width="7.28515625" style="2" customWidth="1"/>
    <col min="9192" max="9192" width="10.140625" style="2" customWidth="1"/>
    <col min="9193" max="9193" width="29.85546875" style="2" customWidth="1"/>
    <col min="9194" max="9197" width="5.7109375" style="2" customWidth="1"/>
    <col min="9198" max="9198" width="12.140625" style="2" customWidth="1"/>
    <col min="9199" max="9199" width="28.85546875" style="2" customWidth="1"/>
    <col min="9200" max="9221" width="5.7109375" style="2" customWidth="1"/>
    <col min="9222" max="9443" width="9.140625" style="2"/>
    <col min="9444" max="9444" width="7.140625" style="2" customWidth="1"/>
    <col min="9445" max="9445" width="10.42578125" style="2" customWidth="1"/>
    <col min="9446" max="9446" width="41.7109375" style="2" customWidth="1"/>
    <col min="9447" max="9447" width="7.28515625" style="2" customWidth="1"/>
    <col min="9448" max="9448" width="10.140625" style="2" customWidth="1"/>
    <col min="9449" max="9449" width="29.85546875" style="2" customWidth="1"/>
    <col min="9450" max="9453" width="5.7109375" style="2" customWidth="1"/>
    <col min="9454" max="9454" width="12.140625" style="2" customWidth="1"/>
    <col min="9455" max="9455" width="28.85546875" style="2" customWidth="1"/>
    <col min="9456" max="9477" width="5.7109375" style="2" customWidth="1"/>
    <col min="9478" max="9699" width="9.140625" style="2"/>
    <col min="9700" max="9700" width="7.140625" style="2" customWidth="1"/>
    <col min="9701" max="9701" width="10.42578125" style="2" customWidth="1"/>
    <col min="9702" max="9702" width="41.7109375" style="2" customWidth="1"/>
    <col min="9703" max="9703" width="7.28515625" style="2" customWidth="1"/>
    <col min="9704" max="9704" width="10.140625" style="2" customWidth="1"/>
    <col min="9705" max="9705" width="29.85546875" style="2" customWidth="1"/>
    <col min="9706" max="9709" width="5.7109375" style="2" customWidth="1"/>
    <col min="9710" max="9710" width="12.140625" style="2" customWidth="1"/>
    <col min="9711" max="9711" width="28.85546875" style="2" customWidth="1"/>
    <col min="9712" max="9733" width="5.7109375" style="2" customWidth="1"/>
    <col min="9734" max="9955" width="9.140625" style="2"/>
    <col min="9956" max="9956" width="7.140625" style="2" customWidth="1"/>
    <col min="9957" max="9957" width="10.42578125" style="2" customWidth="1"/>
    <col min="9958" max="9958" width="41.7109375" style="2" customWidth="1"/>
    <col min="9959" max="9959" width="7.28515625" style="2" customWidth="1"/>
    <col min="9960" max="9960" width="10.140625" style="2" customWidth="1"/>
    <col min="9961" max="9961" width="29.85546875" style="2" customWidth="1"/>
    <col min="9962" max="9965" width="5.7109375" style="2" customWidth="1"/>
    <col min="9966" max="9966" width="12.140625" style="2" customWidth="1"/>
    <col min="9967" max="9967" width="28.85546875" style="2" customWidth="1"/>
    <col min="9968" max="9989" width="5.7109375" style="2" customWidth="1"/>
    <col min="9990" max="10211" width="9.140625" style="2"/>
    <col min="10212" max="10212" width="7.140625" style="2" customWidth="1"/>
    <col min="10213" max="10213" width="10.42578125" style="2" customWidth="1"/>
    <col min="10214" max="10214" width="41.7109375" style="2" customWidth="1"/>
    <col min="10215" max="10215" width="7.28515625" style="2" customWidth="1"/>
    <col min="10216" max="10216" width="10.140625" style="2" customWidth="1"/>
    <col min="10217" max="10217" width="29.85546875" style="2" customWidth="1"/>
    <col min="10218" max="10221" width="5.7109375" style="2" customWidth="1"/>
    <col min="10222" max="10222" width="12.140625" style="2" customWidth="1"/>
    <col min="10223" max="10223" width="28.85546875" style="2" customWidth="1"/>
    <col min="10224" max="10245" width="5.7109375" style="2" customWidth="1"/>
    <col min="10246" max="10467" width="9.140625" style="2"/>
    <col min="10468" max="10468" width="7.140625" style="2" customWidth="1"/>
    <col min="10469" max="10469" width="10.42578125" style="2" customWidth="1"/>
    <col min="10470" max="10470" width="41.7109375" style="2" customWidth="1"/>
    <col min="10471" max="10471" width="7.28515625" style="2" customWidth="1"/>
    <col min="10472" max="10472" width="10.140625" style="2" customWidth="1"/>
    <col min="10473" max="10473" width="29.85546875" style="2" customWidth="1"/>
    <col min="10474" max="10477" width="5.7109375" style="2" customWidth="1"/>
    <col min="10478" max="10478" width="12.140625" style="2" customWidth="1"/>
    <col min="10479" max="10479" width="28.85546875" style="2" customWidth="1"/>
    <col min="10480" max="10501" width="5.7109375" style="2" customWidth="1"/>
    <col min="10502" max="10723" width="9.140625" style="2"/>
    <col min="10724" max="10724" width="7.140625" style="2" customWidth="1"/>
    <col min="10725" max="10725" width="10.42578125" style="2" customWidth="1"/>
    <col min="10726" max="10726" width="41.7109375" style="2" customWidth="1"/>
    <col min="10727" max="10727" width="7.28515625" style="2" customWidth="1"/>
    <col min="10728" max="10728" width="10.140625" style="2" customWidth="1"/>
    <col min="10729" max="10729" width="29.85546875" style="2" customWidth="1"/>
    <col min="10730" max="10733" width="5.7109375" style="2" customWidth="1"/>
    <col min="10734" max="10734" width="12.140625" style="2" customWidth="1"/>
    <col min="10735" max="10735" width="28.85546875" style="2" customWidth="1"/>
    <col min="10736" max="10757" width="5.7109375" style="2" customWidth="1"/>
    <col min="10758" max="10979" width="9.140625" style="2"/>
    <col min="10980" max="10980" width="7.140625" style="2" customWidth="1"/>
    <col min="10981" max="10981" width="10.42578125" style="2" customWidth="1"/>
    <col min="10982" max="10982" width="41.7109375" style="2" customWidth="1"/>
    <col min="10983" max="10983" width="7.28515625" style="2" customWidth="1"/>
    <col min="10984" max="10984" width="10.140625" style="2" customWidth="1"/>
    <col min="10985" max="10985" width="29.85546875" style="2" customWidth="1"/>
    <col min="10986" max="10989" width="5.7109375" style="2" customWidth="1"/>
    <col min="10990" max="10990" width="12.140625" style="2" customWidth="1"/>
    <col min="10991" max="10991" width="28.85546875" style="2" customWidth="1"/>
    <col min="10992" max="11013" width="5.7109375" style="2" customWidth="1"/>
    <col min="11014" max="11235" width="9.140625" style="2"/>
    <col min="11236" max="11236" width="7.140625" style="2" customWidth="1"/>
    <col min="11237" max="11237" width="10.42578125" style="2" customWidth="1"/>
    <col min="11238" max="11238" width="41.7109375" style="2" customWidth="1"/>
    <col min="11239" max="11239" width="7.28515625" style="2" customWidth="1"/>
    <col min="11240" max="11240" width="10.140625" style="2" customWidth="1"/>
    <col min="11241" max="11241" width="29.85546875" style="2" customWidth="1"/>
    <col min="11242" max="11245" width="5.7109375" style="2" customWidth="1"/>
    <col min="11246" max="11246" width="12.140625" style="2" customWidth="1"/>
    <col min="11247" max="11247" width="28.85546875" style="2" customWidth="1"/>
    <col min="11248" max="11269" width="5.7109375" style="2" customWidth="1"/>
    <col min="11270" max="11491" width="9.140625" style="2"/>
    <col min="11492" max="11492" width="7.140625" style="2" customWidth="1"/>
    <col min="11493" max="11493" width="10.42578125" style="2" customWidth="1"/>
    <col min="11494" max="11494" width="41.7109375" style="2" customWidth="1"/>
    <col min="11495" max="11495" width="7.28515625" style="2" customWidth="1"/>
    <col min="11496" max="11496" width="10.140625" style="2" customWidth="1"/>
    <col min="11497" max="11497" width="29.85546875" style="2" customWidth="1"/>
    <col min="11498" max="11501" width="5.7109375" style="2" customWidth="1"/>
    <col min="11502" max="11502" width="12.140625" style="2" customWidth="1"/>
    <col min="11503" max="11503" width="28.85546875" style="2" customWidth="1"/>
    <col min="11504" max="11525" width="5.7109375" style="2" customWidth="1"/>
    <col min="11526" max="11747" width="9.140625" style="2"/>
    <col min="11748" max="11748" width="7.140625" style="2" customWidth="1"/>
    <col min="11749" max="11749" width="10.42578125" style="2" customWidth="1"/>
    <col min="11750" max="11750" width="41.7109375" style="2" customWidth="1"/>
    <col min="11751" max="11751" width="7.28515625" style="2" customWidth="1"/>
    <col min="11752" max="11752" width="10.140625" style="2" customWidth="1"/>
    <col min="11753" max="11753" width="29.85546875" style="2" customWidth="1"/>
    <col min="11754" max="11757" width="5.7109375" style="2" customWidth="1"/>
    <col min="11758" max="11758" width="12.140625" style="2" customWidth="1"/>
    <col min="11759" max="11759" width="28.85546875" style="2" customWidth="1"/>
    <col min="11760" max="11781" width="5.7109375" style="2" customWidth="1"/>
    <col min="11782" max="12003" width="9.140625" style="2"/>
    <col min="12004" max="12004" width="7.140625" style="2" customWidth="1"/>
    <col min="12005" max="12005" width="10.42578125" style="2" customWidth="1"/>
    <col min="12006" max="12006" width="41.7109375" style="2" customWidth="1"/>
    <col min="12007" max="12007" width="7.28515625" style="2" customWidth="1"/>
    <col min="12008" max="12008" width="10.140625" style="2" customWidth="1"/>
    <col min="12009" max="12009" width="29.85546875" style="2" customWidth="1"/>
    <col min="12010" max="12013" width="5.7109375" style="2" customWidth="1"/>
    <col min="12014" max="12014" width="12.140625" style="2" customWidth="1"/>
    <col min="12015" max="12015" width="28.85546875" style="2" customWidth="1"/>
    <col min="12016" max="12037" width="5.7109375" style="2" customWidth="1"/>
    <col min="12038" max="12259" width="9.140625" style="2"/>
    <col min="12260" max="12260" width="7.140625" style="2" customWidth="1"/>
    <col min="12261" max="12261" width="10.42578125" style="2" customWidth="1"/>
    <col min="12262" max="12262" width="41.7109375" style="2" customWidth="1"/>
    <col min="12263" max="12263" width="7.28515625" style="2" customWidth="1"/>
    <col min="12264" max="12264" width="10.140625" style="2" customWidth="1"/>
    <col min="12265" max="12265" width="29.85546875" style="2" customWidth="1"/>
    <col min="12266" max="12269" width="5.7109375" style="2" customWidth="1"/>
    <col min="12270" max="12270" width="12.140625" style="2" customWidth="1"/>
    <col min="12271" max="12271" width="28.85546875" style="2" customWidth="1"/>
    <col min="12272" max="12293" width="5.7109375" style="2" customWidth="1"/>
    <col min="12294" max="12515" width="9.140625" style="2"/>
    <col min="12516" max="12516" width="7.140625" style="2" customWidth="1"/>
    <col min="12517" max="12517" width="10.42578125" style="2" customWidth="1"/>
    <col min="12518" max="12518" width="41.7109375" style="2" customWidth="1"/>
    <col min="12519" max="12519" width="7.28515625" style="2" customWidth="1"/>
    <col min="12520" max="12520" width="10.140625" style="2" customWidth="1"/>
    <col min="12521" max="12521" width="29.85546875" style="2" customWidth="1"/>
    <col min="12522" max="12525" width="5.7109375" style="2" customWidth="1"/>
    <col min="12526" max="12526" width="12.140625" style="2" customWidth="1"/>
    <col min="12527" max="12527" width="28.85546875" style="2" customWidth="1"/>
    <col min="12528" max="12549" width="5.7109375" style="2" customWidth="1"/>
    <col min="12550" max="12771" width="9.140625" style="2"/>
    <col min="12772" max="12772" width="7.140625" style="2" customWidth="1"/>
    <col min="12773" max="12773" width="10.42578125" style="2" customWidth="1"/>
    <col min="12774" max="12774" width="41.7109375" style="2" customWidth="1"/>
    <col min="12775" max="12775" width="7.28515625" style="2" customWidth="1"/>
    <col min="12776" max="12776" width="10.140625" style="2" customWidth="1"/>
    <col min="12777" max="12777" width="29.85546875" style="2" customWidth="1"/>
    <col min="12778" max="12781" width="5.7109375" style="2" customWidth="1"/>
    <col min="12782" max="12782" width="12.140625" style="2" customWidth="1"/>
    <col min="12783" max="12783" width="28.85546875" style="2" customWidth="1"/>
    <col min="12784" max="12805" width="5.7109375" style="2" customWidth="1"/>
    <col min="12806" max="13027" width="9.140625" style="2"/>
    <col min="13028" max="13028" width="7.140625" style="2" customWidth="1"/>
    <col min="13029" max="13029" width="10.42578125" style="2" customWidth="1"/>
    <col min="13030" max="13030" width="41.7109375" style="2" customWidth="1"/>
    <col min="13031" max="13031" width="7.28515625" style="2" customWidth="1"/>
    <col min="13032" max="13032" width="10.140625" style="2" customWidth="1"/>
    <col min="13033" max="13033" width="29.85546875" style="2" customWidth="1"/>
    <col min="13034" max="13037" width="5.7109375" style="2" customWidth="1"/>
    <col min="13038" max="13038" width="12.140625" style="2" customWidth="1"/>
    <col min="13039" max="13039" width="28.85546875" style="2" customWidth="1"/>
    <col min="13040" max="13061" width="5.7109375" style="2" customWidth="1"/>
    <col min="13062" max="13283" width="9.140625" style="2"/>
    <col min="13284" max="13284" width="7.140625" style="2" customWidth="1"/>
    <col min="13285" max="13285" width="10.42578125" style="2" customWidth="1"/>
    <col min="13286" max="13286" width="41.7109375" style="2" customWidth="1"/>
    <col min="13287" max="13287" width="7.28515625" style="2" customWidth="1"/>
    <col min="13288" max="13288" width="10.140625" style="2" customWidth="1"/>
    <col min="13289" max="13289" width="29.85546875" style="2" customWidth="1"/>
    <col min="13290" max="13293" width="5.7109375" style="2" customWidth="1"/>
    <col min="13294" max="13294" width="12.140625" style="2" customWidth="1"/>
    <col min="13295" max="13295" width="28.85546875" style="2" customWidth="1"/>
    <col min="13296" max="13317" width="5.7109375" style="2" customWidth="1"/>
    <col min="13318" max="13539" width="9.140625" style="2"/>
    <col min="13540" max="13540" width="7.140625" style="2" customWidth="1"/>
    <col min="13541" max="13541" width="10.42578125" style="2" customWidth="1"/>
    <col min="13542" max="13542" width="41.7109375" style="2" customWidth="1"/>
    <col min="13543" max="13543" width="7.28515625" style="2" customWidth="1"/>
    <col min="13544" max="13544" width="10.140625" style="2" customWidth="1"/>
    <col min="13545" max="13545" width="29.85546875" style="2" customWidth="1"/>
    <col min="13546" max="13549" width="5.7109375" style="2" customWidth="1"/>
    <col min="13550" max="13550" width="12.140625" style="2" customWidth="1"/>
    <col min="13551" max="13551" width="28.85546875" style="2" customWidth="1"/>
    <col min="13552" max="13573" width="5.7109375" style="2" customWidth="1"/>
    <col min="13574" max="13795" width="9.140625" style="2"/>
    <col min="13796" max="13796" width="7.140625" style="2" customWidth="1"/>
    <col min="13797" max="13797" width="10.42578125" style="2" customWidth="1"/>
    <col min="13798" max="13798" width="41.7109375" style="2" customWidth="1"/>
    <col min="13799" max="13799" width="7.28515625" style="2" customWidth="1"/>
    <col min="13800" max="13800" width="10.140625" style="2" customWidth="1"/>
    <col min="13801" max="13801" width="29.85546875" style="2" customWidth="1"/>
    <col min="13802" max="13805" width="5.7109375" style="2" customWidth="1"/>
    <col min="13806" max="13806" width="12.140625" style="2" customWidth="1"/>
    <col min="13807" max="13807" width="28.85546875" style="2" customWidth="1"/>
    <col min="13808" max="13829" width="5.7109375" style="2" customWidth="1"/>
    <col min="13830" max="14051" width="9.140625" style="2"/>
    <col min="14052" max="14052" width="7.140625" style="2" customWidth="1"/>
    <col min="14053" max="14053" width="10.42578125" style="2" customWidth="1"/>
    <col min="14054" max="14054" width="41.7109375" style="2" customWidth="1"/>
    <col min="14055" max="14055" width="7.28515625" style="2" customWidth="1"/>
    <col min="14056" max="14056" width="10.140625" style="2" customWidth="1"/>
    <col min="14057" max="14057" width="29.85546875" style="2" customWidth="1"/>
    <col min="14058" max="14061" width="5.7109375" style="2" customWidth="1"/>
    <col min="14062" max="14062" width="12.140625" style="2" customWidth="1"/>
    <col min="14063" max="14063" width="28.85546875" style="2" customWidth="1"/>
    <col min="14064" max="14085" width="5.7109375" style="2" customWidth="1"/>
    <col min="14086" max="14307" width="9.140625" style="2"/>
    <col min="14308" max="14308" width="7.140625" style="2" customWidth="1"/>
    <col min="14309" max="14309" width="10.42578125" style="2" customWidth="1"/>
    <col min="14310" max="14310" width="41.7109375" style="2" customWidth="1"/>
    <col min="14311" max="14311" width="7.28515625" style="2" customWidth="1"/>
    <col min="14312" max="14312" width="10.140625" style="2" customWidth="1"/>
    <col min="14313" max="14313" width="29.85546875" style="2" customWidth="1"/>
    <col min="14314" max="14317" width="5.7109375" style="2" customWidth="1"/>
    <col min="14318" max="14318" width="12.140625" style="2" customWidth="1"/>
    <col min="14319" max="14319" width="28.85546875" style="2" customWidth="1"/>
    <col min="14320" max="14341" width="5.7109375" style="2" customWidth="1"/>
    <col min="14342" max="14563" width="9.140625" style="2"/>
    <col min="14564" max="14564" width="7.140625" style="2" customWidth="1"/>
    <col min="14565" max="14565" width="10.42578125" style="2" customWidth="1"/>
    <col min="14566" max="14566" width="41.7109375" style="2" customWidth="1"/>
    <col min="14567" max="14567" width="7.28515625" style="2" customWidth="1"/>
    <col min="14568" max="14568" width="10.140625" style="2" customWidth="1"/>
    <col min="14569" max="14569" width="29.85546875" style="2" customWidth="1"/>
    <col min="14570" max="14573" width="5.7109375" style="2" customWidth="1"/>
    <col min="14574" max="14574" width="12.140625" style="2" customWidth="1"/>
    <col min="14575" max="14575" width="28.85546875" style="2" customWidth="1"/>
    <col min="14576" max="14597" width="5.7109375" style="2" customWidth="1"/>
    <col min="14598" max="14819" width="9.140625" style="2"/>
    <col min="14820" max="14820" width="7.140625" style="2" customWidth="1"/>
    <col min="14821" max="14821" width="10.42578125" style="2" customWidth="1"/>
    <col min="14822" max="14822" width="41.7109375" style="2" customWidth="1"/>
    <col min="14823" max="14823" width="7.28515625" style="2" customWidth="1"/>
    <col min="14824" max="14824" width="10.140625" style="2" customWidth="1"/>
    <col min="14825" max="14825" width="29.85546875" style="2" customWidth="1"/>
    <col min="14826" max="14829" width="5.7109375" style="2" customWidth="1"/>
    <col min="14830" max="14830" width="12.140625" style="2" customWidth="1"/>
    <col min="14831" max="14831" width="28.85546875" style="2" customWidth="1"/>
    <col min="14832" max="14853" width="5.7109375" style="2" customWidth="1"/>
    <col min="14854" max="15075" width="9.140625" style="2"/>
    <col min="15076" max="15076" width="7.140625" style="2" customWidth="1"/>
    <col min="15077" max="15077" width="10.42578125" style="2" customWidth="1"/>
    <col min="15078" max="15078" width="41.7109375" style="2" customWidth="1"/>
    <col min="15079" max="15079" width="7.28515625" style="2" customWidth="1"/>
    <col min="15080" max="15080" width="10.140625" style="2" customWidth="1"/>
    <col min="15081" max="15081" width="29.85546875" style="2" customWidth="1"/>
    <col min="15082" max="15085" width="5.7109375" style="2" customWidth="1"/>
    <col min="15086" max="15086" width="12.140625" style="2" customWidth="1"/>
    <col min="15087" max="15087" width="28.85546875" style="2" customWidth="1"/>
    <col min="15088" max="15109" width="5.7109375" style="2" customWidth="1"/>
    <col min="15110" max="15331" width="9.140625" style="2"/>
    <col min="15332" max="15332" width="7.140625" style="2" customWidth="1"/>
    <col min="15333" max="15333" width="10.42578125" style="2" customWidth="1"/>
    <col min="15334" max="15334" width="41.7109375" style="2" customWidth="1"/>
    <col min="15335" max="15335" width="7.28515625" style="2" customWidth="1"/>
    <col min="15336" max="15336" width="10.140625" style="2" customWidth="1"/>
    <col min="15337" max="15337" width="29.85546875" style="2" customWidth="1"/>
    <col min="15338" max="15341" width="5.7109375" style="2" customWidth="1"/>
    <col min="15342" max="15342" width="12.140625" style="2" customWidth="1"/>
    <col min="15343" max="15343" width="28.85546875" style="2" customWidth="1"/>
    <col min="15344" max="15365" width="5.7109375" style="2" customWidth="1"/>
    <col min="15366" max="15587" width="9.140625" style="2"/>
    <col min="15588" max="15588" width="7.140625" style="2" customWidth="1"/>
    <col min="15589" max="15589" width="10.42578125" style="2" customWidth="1"/>
    <col min="15590" max="15590" width="41.7109375" style="2" customWidth="1"/>
    <col min="15591" max="15591" width="7.28515625" style="2" customWidth="1"/>
    <col min="15592" max="15592" width="10.140625" style="2" customWidth="1"/>
    <col min="15593" max="15593" width="29.85546875" style="2" customWidth="1"/>
    <col min="15594" max="15597" width="5.7109375" style="2" customWidth="1"/>
    <col min="15598" max="15598" width="12.140625" style="2" customWidth="1"/>
    <col min="15599" max="15599" width="28.85546875" style="2" customWidth="1"/>
    <col min="15600" max="15621" width="5.7109375" style="2" customWidth="1"/>
    <col min="15622" max="15843" width="9.140625" style="2"/>
    <col min="15844" max="15844" width="7.140625" style="2" customWidth="1"/>
    <col min="15845" max="15845" width="10.42578125" style="2" customWidth="1"/>
    <col min="15846" max="15846" width="41.7109375" style="2" customWidth="1"/>
    <col min="15847" max="15847" width="7.28515625" style="2" customWidth="1"/>
    <col min="15848" max="15848" width="10.140625" style="2" customWidth="1"/>
    <col min="15849" max="15849" width="29.85546875" style="2" customWidth="1"/>
    <col min="15850" max="15853" width="5.7109375" style="2" customWidth="1"/>
    <col min="15854" max="15854" width="12.140625" style="2" customWidth="1"/>
    <col min="15855" max="15855" width="28.85546875" style="2" customWidth="1"/>
    <col min="15856" max="15877" width="5.7109375" style="2" customWidth="1"/>
    <col min="15878" max="16099" width="9.140625" style="2"/>
    <col min="16100" max="16100" width="7.140625" style="2" customWidth="1"/>
    <col min="16101" max="16101" width="10.42578125" style="2" customWidth="1"/>
    <col min="16102" max="16102" width="41.7109375" style="2" customWidth="1"/>
    <col min="16103" max="16103" width="7.28515625" style="2" customWidth="1"/>
    <col min="16104" max="16104" width="10.140625" style="2" customWidth="1"/>
    <col min="16105" max="16105" width="29.85546875" style="2" customWidth="1"/>
    <col min="16106" max="16109" width="5.7109375" style="2" customWidth="1"/>
    <col min="16110" max="16110" width="12.140625" style="2" customWidth="1"/>
    <col min="16111" max="16111" width="28.85546875" style="2" customWidth="1"/>
    <col min="16112" max="16133" width="5.7109375" style="2" customWidth="1"/>
    <col min="16134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306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B4" s="1"/>
      <c r="C4" s="1"/>
      <c r="D4" s="2"/>
      <c r="E4" s="2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90">
        <v>1</v>
      </c>
      <c r="B15" s="16">
        <v>222046</v>
      </c>
      <c r="C15" s="16">
        <v>22073582001</v>
      </c>
      <c r="D15" s="17" t="s">
        <v>74</v>
      </c>
      <c r="E15" s="76"/>
      <c r="F15" s="26"/>
      <c r="G15" s="26"/>
      <c r="H15" s="26"/>
      <c r="I15" s="26"/>
      <c r="J15" s="17"/>
    </row>
    <row r="16" spans="1:10" ht="20.100000000000001" customHeight="1" x14ac:dyDescent="0.3">
      <c r="A16" s="90">
        <v>2</v>
      </c>
      <c r="B16" s="16">
        <v>222044</v>
      </c>
      <c r="C16" s="16">
        <v>22073582004</v>
      </c>
      <c r="D16" s="17" t="s">
        <v>62</v>
      </c>
      <c r="E16" s="76"/>
      <c r="F16" s="26"/>
      <c r="G16" s="26"/>
      <c r="H16" s="26"/>
      <c r="I16" s="26"/>
      <c r="J16" s="17"/>
    </row>
    <row r="17" spans="1:10" ht="20.100000000000001" customHeight="1" x14ac:dyDescent="0.3">
      <c r="A17" s="90">
        <v>3</v>
      </c>
      <c r="B17" s="16">
        <v>222027</v>
      </c>
      <c r="C17" s="16">
        <v>22073582023</v>
      </c>
      <c r="D17" s="17" t="s">
        <v>307</v>
      </c>
      <c r="E17" s="76"/>
      <c r="F17" s="26"/>
      <c r="G17" s="26"/>
      <c r="H17" s="26"/>
      <c r="I17" s="26"/>
      <c r="J17" s="17"/>
    </row>
    <row r="18" spans="1:10" ht="20.100000000000001" customHeight="1" x14ac:dyDescent="0.3">
      <c r="A18" s="90">
        <v>4</v>
      </c>
      <c r="B18" s="16">
        <v>222026</v>
      </c>
      <c r="C18" s="16">
        <v>22073582024</v>
      </c>
      <c r="D18" s="17" t="s">
        <v>72</v>
      </c>
      <c r="E18" s="76"/>
      <c r="F18" s="26"/>
      <c r="G18" s="26"/>
      <c r="H18" s="26"/>
      <c r="I18" s="26"/>
      <c r="J18" s="17"/>
    </row>
    <row r="19" spans="1:10" ht="20.100000000000001" customHeight="1" x14ac:dyDescent="0.3">
      <c r="A19" s="90">
        <v>5</v>
      </c>
      <c r="B19" s="16">
        <v>222025</v>
      </c>
      <c r="C19" s="16">
        <v>22073582026</v>
      </c>
      <c r="D19" s="17" t="s">
        <v>71</v>
      </c>
      <c r="E19" s="76"/>
      <c r="F19" s="26"/>
      <c r="G19" s="26"/>
      <c r="H19" s="26"/>
      <c r="I19" s="26"/>
      <c r="J19" s="17"/>
    </row>
    <row r="20" spans="1:10" ht="20.100000000000001" customHeight="1" x14ac:dyDescent="0.3">
      <c r="A20" s="90">
        <v>6</v>
      </c>
      <c r="B20" s="16">
        <v>222024</v>
      </c>
      <c r="C20" s="16">
        <v>22073582027</v>
      </c>
      <c r="D20" s="17" t="s">
        <v>70</v>
      </c>
      <c r="E20" s="76"/>
      <c r="F20" s="26"/>
      <c r="G20" s="26"/>
      <c r="H20" s="26"/>
      <c r="I20" s="26"/>
      <c r="J20" s="17"/>
    </row>
    <row r="21" spans="1:10" ht="20.100000000000001" customHeight="1" x14ac:dyDescent="0.3">
      <c r="A21" s="90">
        <v>7</v>
      </c>
      <c r="B21" s="16">
        <v>222021</v>
      </c>
      <c r="C21" s="16">
        <v>22073582030</v>
      </c>
      <c r="D21" s="17" t="s">
        <v>69</v>
      </c>
      <c r="E21" s="76"/>
      <c r="F21" s="26"/>
      <c r="G21" s="26"/>
      <c r="H21" s="26"/>
      <c r="I21" s="26"/>
      <c r="J21" s="17"/>
    </row>
    <row r="22" spans="1:10" ht="20.100000000000001" customHeight="1" x14ac:dyDescent="0.3">
      <c r="A22" s="90">
        <v>8</v>
      </c>
      <c r="B22" s="16">
        <v>222011</v>
      </c>
      <c r="C22" s="16">
        <v>22073582044</v>
      </c>
      <c r="D22" s="17" t="s">
        <v>68</v>
      </c>
      <c r="E22" s="76"/>
      <c r="F22" s="76"/>
      <c r="G22" s="76"/>
      <c r="H22" s="76"/>
      <c r="I22" s="76"/>
      <c r="J22" s="16"/>
    </row>
    <row r="23" spans="1:10" ht="20.100000000000001" customHeight="1" x14ac:dyDescent="0.3">
      <c r="A23" s="90">
        <v>9</v>
      </c>
      <c r="B23" s="16">
        <v>222057</v>
      </c>
      <c r="C23" s="16">
        <v>22073582060</v>
      </c>
      <c r="D23" s="17" t="s">
        <v>105</v>
      </c>
      <c r="E23" s="76"/>
      <c r="F23" s="26"/>
      <c r="G23" s="26"/>
      <c r="H23" s="26"/>
      <c r="I23" s="26"/>
      <c r="J23" s="17"/>
    </row>
    <row r="24" spans="1:10" ht="20.100000000000001" customHeight="1" x14ac:dyDescent="0.3">
      <c r="A24" s="90">
        <v>10</v>
      </c>
      <c r="B24" s="16">
        <v>222047</v>
      </c>
      <c r="C24" s="16">
        <v>22073582073</v>
      </c>
      <c r="D24" s="17" t="s">
        <v>104</v>
      </c>
      <c r="E24" s="76"/>
      <c r="F24" s="26"/>
      <c r="G24" s="26"/>
      <c r="H24" s="26"/>
      <c r="I24" s="26"/>
      <c r="J24" s="17"/>
    </row>
    <row r="25" spans="1:10" ht="20.100000000000001" customHeight="1" x14ac:dyDescent="0.3">
      <c r="A25" s="90">
        <v>11</v>
      </c>
      <c r="B25" s="16">
        <v>222062</v>
      </c>
      <c r="C25" s="16">
        <v>22073582095</v>
      </c>
      <c r="D25" s="17" t="s">
        <v>125</v>
      </c>
      <c r="E25" s="76"/>
      <c r="F25" s="26"/>
      <c r="G25" s="26"/>
      <c r="H25" s="26"/>
      <c r="I25" s="26"/>
      <c r="J25" s="17"/>
    </row>
    <row r="26" spans="1:10" ht="20.100000000000001" customHeight="1" x14ac:dyDescent="0.3">
      <c r="A26" s="90">
        <v>12</v>
      </c>
      <c r="B26" s="16">
        <v>222075</v>
      </c>
      <c r="C26" s="16">
        <v>22073582096</v>
      </c>
      <c r="D26" s="17" t="s">
        <v>128</v>
      </c>
      <c r="E26" s="76"/>
      <c r="F26" s="26"/>
      <c r="G26" s="26"/>
      <c r="H26" s="26"/>
      <c r="I26" s="26"/>
      <c r="J26" s="17"/>
    </row>
    <row r="27" spans="1:10" ht="20.100000000000001" customHeight="1" x14ac:dyDescent="0.3">
      <c r="A27" s="90">
        <v>13</v>
      </c>
      <c r="B27" s="16">
        <v>222063</v>
      </c>
      <c r="C27" s="16">
        <v>22073582103</v>
      </c>
      <c r="D27" s="17" t="s">
        <v>126</v>
      </c>
      <c r="E27" s="76"/>
      <c r="F27" s="26"/>
      <c r="G27" s="26"/>
      <c r="H27" s="26"/>
      <c r="I27" s="26"/>
      <c r="J27" s="17"/>
    </row>
    <row r="28" spans="1:10" ht="20.100000000000001" customHeight="1" x14ac:dyDescent="0.3">
      <c r="A28" s="90">
        <v>14</v>
      </c>
      <c r="B28" s="16">
        <v>222068</v>
      </c>
      <c r="C28" s="16">
        <v>22073582109</v>
      </c>
      <c r="D28" s="17" t="s">
        <v>127</v>
      </c>
      <c r="E28" s="76"/>
      <c r="F28" s="26"/>
      <c r="G28" s="26"/>
      <c r="H28" s="26"/>
      <c r="I28" s="26"/>
      <c r="J28" s="17"/>
    </row>
    <row r="29" spans="1:10" ht="20.100000000000001" customHeight="1" x14ac:dyDescent="0.3">
      <c r="A29" s="90">
        <v>15</v>
      </c>
      <c r="B29" s="16">
        <v>222080</v>
      </c>
      <c r="C29" s="16">
        <v>22073582120</v>
      </c>
      <c r="D29" s="17" t="s">
        <v>147</v>
      </c>
      <c r="E29" s="76"/>
      <c r="F29" s="26"/>
      <c r="G29" s="26"/>
      <c r="H29" s="26"/>
      <c r="I29" s="26"/>
      <c r="J29" s="17"/>
    </row>
    <row r="30" spans="1:10" ht="20.100000000000001" customHeight="1" x14ac:dyDescent="0.3">
      <c r="A30" s="90">
        <v>16</v>
      </c>
      <c r="B30" s="16">
        <v>222086</v>
      </c>
      <c r="C30" s="16">
        <v>22073582121</v>
      </c>
      <c r="D30" s="17" t="s">
        <v>148</v>
      </c>
      <c r="E30" s="76"/>
      <c r="F30" s="26"/>
      <c r="G30" s="26"/>
      <c r="H30" s="26"/>
      <c r="I30" s="26"/>
      <c r="J30" s="17"/>
    </row>
    <row r="31" spans="1:10" ht="20.100000000000001" customHeight="1" x14ac:dyDescent="0.3">
      <c r="A31" s="90">
        <v>17</v>
      </c>
      <c r="B31" s="16">
        <v>222078</v>
      </c>
      <c r="C31" s="16">
        <v>22073582126</v>
      </c>
      <c r="D31" s="17" t="s">
        <v>146</v>
      </c>
      <c r="E31" s="76"/>
      <c r="F31" s="26"/>
      <c r="G31" s="26"/>
      <c r="H31" s="26"/>
      <c r="I31" s="26"/>
      <c r="J31" s="17"/>
    </row>
    <row r="32" spans="1:10" ht="20.100000000000001" customHeight="1" x14ac:dyDescent="0.3">
      <c r="A32" s="90">
        <v>18</v>
      </c>
      <c r="B32" s="16">
        <v>222077</v>
      </c>
      <c r="C32" s="16">
        <v>22073582128</v>
      </c>
      <c r="D32" s="17" t="s">
        <v>145</v>
      </c>
      <c r="E32" s="76"/>
      <c r="F32" s="26"/>
      <c r="G32" s="26"/>
      <c r="H32" s="26"/>
      <c r="I32" s="26"/>
      <c r="J32" s="17"/>
    </row>
    <row r="33" spans="1:10" ht="20.100000000000001" customHeight="1" x14ac:dyDescent="0.3">
      <c r="A33" s="90">
        <v>19</v>
      </c>
      <c r="B33" s="16">
        <v>222091</v>
      </c>
      <c r="C33" s="16">
        <v>22073582136</v>
      </c>
      <c r="D33" s="17" t="s">
        <v>308</v>
      </c>
      <c r="E33" s="76"/>
      <c r="F33" s="26"/>
      <c r="G33" s="26"/>
      <c r="H33" s="26"/>
      <c r="I33" s="26"/>
      <c r="J33" s="17"/>
    </row>
    <row r="34" spans="1:10" ht="20.100000000000001" customHeight="1" x14ac:dyDescent="0.3">
      <c r="A34" s="90">
        <v>20</v>
      </c>
      <c r="B34" s="16"/>
      <c r="C34" s="17"/>
      <c r="D34" s="76"/>
      <c r="E34" s="76"/>
      <c r="F34" s="17"/>
      <c r="G34" s="17"/>
      <c r="H34" s="17"/>
      <c r="I34" s="17"/>
      <c r="J34" s="17"/>
    </row>
    <row r="35" spans="1:10" ht="20.100000000000001" customHeight="1" x14ac:dyDescent="0.3">
      <c r="A35" s="90">
        <v>21</v>
      </c>
      <c r="B35" s="16"/>
      <c r="C35" s="17"/>
      <c r="D35" s="76"/>
      <c r="E35" s="76"/>
      <c r="F35" s="17"/>
      <c r="G35" s="17"/>
      <c r="H35" s="17"/>
      <c r="I35" s="17"/>
      <c r="J35" s="17"/>
    </row>
    <row r="36" spans="1:10" ht="20.100000000000001" customHeight="1" x14ac:dyDescent="0.3">
      <c r="A36" s="90">
        <v>22</v>
      </c>
      <c r="B36" s="16"/>
      <c r="C36" s="17"/>
      <c r="D36" s="76"/>
      <c r="E36" s="76"/>
      <c r="F36" s="17"/>
      <c r="G36" s="17"/>
      <c r="H36" s="17"/>
      <c r="I36" s="17"/>
      <c r="J36" s="17"/>
    </row>
    <row r="37" spans="1:10" ht="20.100000000000001" customHeight="1" x14ac:dyDescent="0.3">
      <c r="A37" s="90">
        <v>23</v>
      </c>
      <c r="B37" s="16"/>
      <c r="C37" s="17"/>
      <c r="D37" s="76"/>
      <c r="E37" s="76"/>
      <c r="F37" s="17"/>
      <c r="G37" s="17"/>
      <c r="H37" s="17"/>
      <c r="I37" s="17"/>
      <c r="J37" s="17"/>
    </row>
    <row r="38" spans="1:10" ht="20.100000000000001" customHeight="1" x14ac:dyDescent="0.3">
      <c r="A38" s="90">
        <v>24</v>
      </c>
      <c r="B38" s="16"/>
      <c r="C38" s="17"/>
      <c r="D38" s="76"/>
      <c r="E38" s="76"/>
      <c r="F38" s="17"/>
      <c r="G38" s="17"/>
      <c r="H38" s="17"/>
      <c r="I38" s="17"/>
      <c r="J38" s="17"/>
    </row>
    <row r="39" spans="1:10" ht="20.100000000000001" customHeight="1" x14ac:dyDescent="0.3">
      <c r="A39" s="90">
        <v>25</v>
      </c>
      <c r="B39" s="16"/>
      <c r="C39" s="17"/>
      <c r="D39" s="76"/>
      <c r="E39" s="76"/>
      <c r="F39" s="17"/>
      <c r="G39" s="17"/>
      <c r="H39" s="17"/>
      <c r="I39" s="17"/>
      <c r="J39" s="17"/>
    </row>
    <row r="40" spans="1:10" ht="20.100000000000001" customHeight="1" x14ac:dyDescent="0.3">
      <c r="A40" s="7"/>
    </row>
    <row r="41" spans="1:10" ht="20.100000000000001" customHeight="1" x14ac:dyDescent="0.3"/>
    <row r="42" spans="1:10" ht="20.100000000000001" customHeight="1" x14ac:dyDescent="0.3"/>
    <row r="43" spans="1:10" s="1" customFormat="1" ht="20.100000000000001" customHeight="1" x14ac:dyDescent="0.3">
      <c r="A43" s="6"/>
      <c r="B43" s="6"/>
      <c r="D43" s="6"/>
      <c r="E43" s="6"/>
    </row>
    <row r="44" spans="1:10" ht="20.100000000000001" customHeight="1" x14ac:dyDescent="0.3"/>
    <row r="45" spans="1:10" ht="20.100000000000001" customHeight="1" x14ac:dyDescent="0.3"/>
    <row r="46" spans="1:10" ht="20.100000000000001" customHeight="1" x14ac:dyDescent="0.3"/>
  </sheetData>
  <sortState ref="A15:J33">
    <sortCondition ref="C15:C33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4">
    <cfRule type="duplicateValues" dxfId="20" priority="2"/>
  </conditionalFormatting>
  <conditionalFormatting sqref="B25:B33">
    <cfRule type="duplicateValues" dxfId="19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zoomScaleNormal="100" workbookViewId="0">
      <selection activeCell="A15" sqref="A15:D20"/>
    </sheetView>
  </sheetViews>
  <sheetFormatPr defaultRowHeight="18.75" x14ac:dyDescent="0.3"/>
  <cols>
    <col min="1" max="1" width="7.5703125" style="1" customWidth="1"/>
    <col min="2" max="2" width="11.28515625" style="1" customWidth="1"/>
    <col min="3" max="3" width="19.42578125" style="2" bestFit="1" customWidth="1"/>
    <col min="4" max="4" width="24.42578125" style="2" bestFit="1" customWidth="1"/>
    <col min="5" max="6" width="10" style="2" customWidth="1"/>
    <col min="7" max="8" width="10.140625" style="2" bestFit="1" customWidth="1"/>
    <col min="9" max="9" width="10.7109375" style="2" bestFit="1" customWidth="1"/>
    <col min="10" max="10" width="10.140625" style="2" customWidth="1"/>
    <col min="11" max="230" width="9.140625" style="2"/>
    <col min="231" max="231" width="7.5703125" style="2" customWidth="1"/>
    <col min="232" max="232" width="10.85546875" style="2" customWidth="1"/>
    <col min="233" max="233" width="30.85546875" style="2" customWidth="1"/>
    <col min="234" max="234" width="8.28515625" style="2" customWidth="1"/>
    <col min="235" max="235" width="10.5703125" style="2" customWidth="1"/>
    <col min="236" max="236" width="37.5703125" style="2" customWidth="1"/>
    <col min="237" max="486" width="9.140625" style="2"/>
    <col min="487" max="487" width="7.5703125" style="2" customWidth="1"/>
    <col min="488" max="488" width="10.85546875" style="2" customWidth="1"/>
    <col min="489" max="489" width="30.85546875" style="2" customWidth="1"/>
    <col min="490" max="490" width="8.28515625" style="2" customWidth="1"/>
    <col min="491" max="491" width="10.5703125" style="2" customWidth="1"/>
    <col min="492" max="492" width="37.5703125" style="2" customWidth="1"/>
    <col min="493" max="742" width="9.140625" style="2"/>
    <col min="743" max="743" width="7.5703125" style="2" customWidth="1"/>
    <col min="744" max="744" width="10.85546875" style="2" customWidth="1"/>
    <col min="745" max="745" width="30.85546875" style="2" customWidth="1"/>
    <col min="746" max="746" width="8.28515625" style="2" customWidth="1"/>
    <col min="747" max="747" width="10.5703125" style="2" customWidth="1"/>
    <col min="748" max="748" width="37.5703125" style="2" customWidth="1"/>
    <col min="749" max="998" width="9.140625" style="2"/>
    <col min="999" max="999" width="7.5703125" style="2" customWidth="1"/>
    <col min="1000" max="1000" width="10.85546875" style="2" customWidth="1"/>
    <col min="1001" max="1001" width="30.85546875" style="2" customWidth="1"/>
    <col min="1002" max="1002" width="8.28515625" style="2" customWidth="1"/>
    <col min="1003" max="1003" width="10.5703125" style="2" customWidth="1"/>
    <col min="1004" max="1004" width="37.5703125" style="2" customWidth="1"/>
    <col min="1005" max="1254" width="9.140625" style="2"/>
    <col min="1255" max="1255" width="7.5703125" style="2" customWidth="1"/>
    <col min="1256" max="1256" width="10.85546875" style="2" customWidth="1"/>
    <col min="1257" max="1257" width="30.85546875" style="2" customWidth="1"/>
    <col min="1258" max="1258" width="8.28515625" style="2" customWidth="1"/>
    <col min="1259" max="1259" width="10.5703125" style="2" customWidth="1"/>
    <col min="1260" max="1260" width="37.5703125" style="2" customWidth="1"/>
    <col min="1261" max="1510" width="9.140625" style="2"/>
    <col min="1511" max="1511" width="7.5703125" style="2" customWidth="1"/>
    <col min="1512" max="1512" width="10.85546875" style="2" customWidth="1"/>
    <col min="1513" max="1513" width="30.85546875" style="2" customWidth="1"/>
    <col min="1514" max="1514" width="8.28515625" style="2" customWidth="1"/>
    <col min="1515" max="1515" width="10.5703125" style="2" customWidth="1"/>
    <col min="1516" max="1516" width="37.5703125" style="2" customWidth="1"/>
    <col min="1517" max="1766" width="9.140625" style="2"/>
    <col min="1767" max="1767" width="7.5703125" style="2" customWidth="1"/>
    <col min="1768" max="1768" width="10.85546875" style="2" customWidth="1"/>
    <col min="1769" max="1769" width="30.85546875" style="2" customWidth="1"/>
    <col min="1770" max="1770" width="8.28515625" style="2" customWidth="1"/>
    <col min="1771" max="1771" width="10.5703125" style="2" customWidth="1"/>
    <col min="1772" max="1772" width="37.5703125" style="2" customWidth="1"/>
    <col min="1773" max="2022" width="9.140625" style="2"/>
    <col min="2023" max="2023" width="7.5703125" style="2" customWidth="1"/>
    <col min="2024" max="2024" width="10.85546875" style="2" customWidth="1"/>
    <col min="2025" max="2025" width="30.85546875" style="2" customWidth="1"/>
    <col min="2026" max="2026" width="8.28515625" style="2" customWidth="1"/>
    <col min="2027" max="2027" width="10.5703125" style="2" customWidth="1"/>
    <col min="2028" max="2028" width="37.5703125" style="2" customWidth="1"/>
    <col min="2029" max="2278" width="9.140625" style="2"/>
    <col min="2279" max="2279" width="7.5703125" style="2" customWidth="1"/>
    <col min="2280" max="2280" width="10.85546875" style="2" customWidth="1"/>
    <col min="2281" max="2281" width="30.85546875" style="2" customWidth="1"/>
    <col min="2282" max="2282" width="8.28515625" style="2" customWidth="1"/>
    <col min="2283" max="2283" width="10.5703125" style="2" customWidth="1"/>
    <col min="2284" max="2284" width="37.5703125" style="2" customWidth="1"/>
    <col min="2285" max="2534" width="9.140625" style="2"/>
    <col min="2535" max="2535" width="7.5703125" style="2" customWidth="1"/>
    <col min="2536" max="2536" width="10.85546875" style="2" customWidth="1"/>
    <col min="2537" max="2537" width="30.85546875" style="2" customWidth="1"/>
    <col min="2538" max="2538" width="8.28515625" style="2" customWidth="1"/>
    <col min="2539" max="2539" width="10.5703125" style="2" customWidth="1"/>
    <col min="2540" max="2540" width="37.5703125" style="2" customWidth="1"/>
    <col min="2541" max="2790" width="9.140625" style="2"/>
    <col min="2791" max="2791" width="7.5703125" style="2" customWidth="1"/>
    <col min="2792" max="2792" width="10.85546875" style="2" customWidth="1"/>
    <col min="2793" max="2793" width="30.85546875" style="2" customWidth="1"/>
    <col min="2794" max="2794" width="8.28515625" style="2" customWidth="1"/>
    <col min="2795" max="2795" width="10.5703125" style="2" customWidth="1"/>
    <col min="2796" max="2796" width="37.5703125" style="2" customWidth="1"/>
    <col min="2797" max="3046" width="9.140625" style="2"/>
    <col min="3047" max="3047" width="7.5703125" style="2" customWidth="1"/>
    <col min="3048" max="3048" width="10.85546875" style="2" customWidth="1"/>
    <col min="3049" max="3049" width="30.85546875" style="2" customWidth="1"/>
    <col min="3050" max="3050" width="8.28515625" style="2" customWidth="1"/>
    <col min="3051" max="3051" width="10.5703125" style="2" customWidth="1"/>
    <col min="3052" max="3052" width="37.5703125" style="2" customWidth="1"/>
    <col min="3053" max="3302" width="9.140625" style="2"/>
    <col min="3303" max="3303" width="7.5703125" style="2" customWidth="1"/>
    <col min="3304" max="3304" width="10.85546875" style="2" customWidth="1"/>
    <col min="3305" max="3305" width="30.85546875" style="2" customWidth="1"/>
    <col min="3306" max="3306" width="8.28515625" style="2" customWidth="1"/>
    <col min="3307" max="3307" width="10.5703125" style="2" customWidth="1"/>
    <col min="3308" max="3308" width="37.5703125" style="2" customWidth="1"/>
    <col min="3309" max="3558" width="9.140625" style="2"/>
    <col min="3559" max="3559" width="7.5703125" style="2" customWidth="1"/>
    <col min="3560" max="3560" width="10.85546875" style="2" customWidth="1"/>
    <col min="3561" max="3561" width="30.85546875" style="2" customWidth="1"/>
    <col min="3562" max="3562" width="8.28515625" style="2" customWidth="1"/>
    <col min="3563" max="3563" width="10.5703125" style="2" customWidth="1"/>
    <col min="3564" max="3564" width="37.5703125" style="2" customWidth="1"/>
    <col min="3565" max="3814" width="9.140625" style="2"/>
    <col min="3815" max="3815" width="7.5703125" style="2" customWidth="1"/>
    <col min="3816" max="3816" width="10.85546875" style="2" customWidth="1"/>
    <col min="3817" max="3817" width="30.85546875" style="2" customWidth="1"/>
    <col min="3818" max="3818" width="8.28515625" style="2" customWidth="1"/>
    <col min="3819" max="3819" width="10.5703125" style="2" customWidth="1"/>
    <col min="3820" max="3820" width="37.5703125" style="2" customWidth="1"/>
    <col min="3821" max="4070" width="9.140625" style="2"/>
    <col min="4071" max="4071" width="7.5703125" style="2" customWidth="1"/>
    <col min="4072" max="4072" width="10.85546875" style="2" customWidth="1"/>
    <col min="4073" max="4073" width="30.85546875" style="2" customWidth="1"/>
    <col min="4074" max="4074" width="8.28515625" style="2" customWidth="1"/>
    <col min="4075" max="4075" width="10.5703125" style="2" customWidth="1"/>
    <col min="4076" max="4076" width="37.5703125" style="2" customWidth="1"/>
    <col min="4077" max="4326" width="9.140625" style="2"/>
    <col min="4327" max="4327" width="7.5703125" style="2" customWidth="1"/>
    <col min="4328" max="4328" width="10.85546875" style="2" customWidth="1"/>
    <col min="4329" max="4329" width="30.85546875" style="2" customWidth="1"/>
    <col min="4330" max="4330" width="8.28515625" style="2" customWidth="1"/>
    <col min="4331" max="4331" width="10.5703125" style="2" customWidth="1"/>
    <col min="4332" max="4332" width="37.5703125" style="2" customWidth="1"/>
    <col min="4333" max="4582" width="9.140625" style="2"/>
    <col min="4583" max="4583" width="7.5703125" style="2" customWidth="1"/>
    <col min="4584" max="4584" width="10.85546875" style="2" customWidth="1"/>
    <col min="4585" max="4585" width="30.85546875" style="2" customWidth="1"/>
    <col min="4586" max="4586" width="8.28515625" style="2" customWidth="1"/>
    <col min="4587" max="4587" width="10.5703125" style="2" customWidth="1"/>
    <col min="4588" max="4588" width="37.5703125" style="2" customWidth="1"/>
    <col min="4589" max="4838" width="9.140625" style="2"/>
    <col min="4839" max="4839" width="7.5703125" style="2" customWidth="1"/>
    <col min="4840" max="4840" width="10.85546875" style="2" customWidth="1"/>
    <col min="4841" max="4841" width="30.85546875" style="2" customWidth="1"/>
    <col min="4842" max="4842" width="8.28515625" style="2" customWidth="1"/>
    <col min="4843" max="4843" width="10.5703125" style="2" customWidth="1"/>
    <col min="4844" max="4844" width="37.5703125" style="2" customWidth="1"/>
    <col min="4845" max="5094" width="9.140625" style="2"/>
    <col min="5095" max="5095" width="7.5703125" style="2" customWidth="1"/>
    <col min="5096" max="5096" width="10.85546875" style="2" customWidth="1"/>
    <col min="5097" max="5097" width="30.85546875" style="2" customWidth="1"/>
    <col min="5098" max="5098" width="8.28515625" style="2" customWidth="1"/>
    <col min="5099" max="5099" width="10.5703125" style="2" customWidth="1"/>
    <col min="5100" max="5100" width="37.5703125" style="2" customWidth="1"/>
    <col min="5101" max="5350" width="9.140625" style="2"/>
    <col min="5351" max="5351" width="7.5703125" style="2" customWidth="1"/>
    <col min="5352" max="5352" width="10.85546875" style="2" customWidth="1"/>
    <col min="5353" max="5353" width="30.85546875" style="2" customWidth="1"/>
    <col min="5354" max="5354" width="8.28515625" style="2" customWidth="1"/>
    <col min="5355" max="5355" width="10.5703125" style="2" customWidth="1"/>
    <col min="5356" max="5356" width="37.5703125" style="2" customWidth="1"/>
    <col min="5357" max="5606" width="9.140625" style="2"/>
    <col min="5607" max="5607" width="7.5703125" style="2" customWidth="1"/>
    <col min="5608" max="5608" width="10.85546875" style="2" customWidth="1"/>
    <col min="5609" max="5609" width="30.85546875" style="2" customWidth="1"/>
    <col min="5610" max="5610" width="8.28515625" style="2" customWidth="1"/>
    <col min="5611" max="5611" width="10.5703125" style="2" customWidth="1"/>
    <col min="5612" max="5612" width="37.5703125" style="2" customWidth="1"/>
    <col min="5613" max="5862" width="9.140625" style="2"/>
    <col min="5863" max="5863" width="7.5703125" style="2" customWidth="1"/>
    <col min="5864" max="5864" width="10.85546875" style="2" customWidth="1"/>
    <col min="5865" max="5865" width="30.85546875" style="2" customWidth="1"/>
    <col min="5866" max="5866" width="8.28515625" style="2" customWidth="1"/>
    <col min="5867" max="5867" width="10.5703125" style="2" customWidth="1"/>
    <col min="5868" max="5868" width="37.5703125" style="2" customWidth="1"/>
    <col min="5869" max="6118" width="9.140625" style="2"/>
    <col min="6119" max="6119" width="7.5703125" style="2" customWidth="1"/>
    <col min="6120" max="6120" width="10.85546875" style="2" customWidth="1"/>
    <col min="6121" max="6121" width="30.85546875" style="2" customWidth="1"/>
    <col min="6122" max="6122" width="8.28515625" style="2" customWidth="1"/>
    <col min="6123" max="6123" width="10.5703125" style="2" customWidth="1"/>
    <col min="6124" max="6124" width="37.5703125" style="2" customWidth="1"/>
    <col min="6125" max="6374" width="9.140625" style="2"/>
    <col min="6375" max="6375" width="7.5703125" style="2" customWidth="1"/>
    <col min="6376" max="6376" width="10.85546875" style="2" customWidth="1"/>
    <col min="6377" max="6377" width="30.85546875" style="2" customWidth="1"/>
    <col min="6378" max="6378" width="8.28515625" style="2" customWidth="1"/>
    <col min="6379" max="6379" width="10.5703125" style="2" customWidth="1"/>
    <col min="6380" max="6380" width="37.5703125" style="2" customWidth="1"/>
    <col min="6381" max="6630" width="9.140625" style="2"/>
    <col min="6631" max="6631" width="7.5703125" style="2" customWidth="1"/>
    <col min="6632" max="6632" width="10.85546875" style="2" customWidth="1"/>
    <col min="6633" max="6633" width="30.85546875" style="2" customWidth="1"/>
    <col min="6634" max="6634" width="8.28515625" style="2" customWidth="1"/>
    <col min="6635" max="6635" width="10.5703125" style="2" customWidth="1"/>
    <col min="6636" max="6636" width="37.5703125" style="2" customWidth="1"/>
    <col min="6637" max="6886" width="9.140625" style="2"/>
    <col min="6887" max="6887" width="7.5703125" style="2" customWidth="1"/>
    <col min="6888" max="6888" width="10.85546875" style="2" customWidth="1"/>
    <col min="6889" max="6889" width="30.85546875" style="2" customWidth="1"/>
    <col min="6890" max="6890" width="8.28515625" style="2" customWidth="1"/>
    <col min="6891" max="6891" width="10.5703125" style="2" customWidth="1"/>
    <col min="6892" max="6892" width="37.5703125" style="2" customWidth="1"/>
    <col min="6893" max="7142" width="9.140625" style="2"/>
    <col min="7143" max="7143" width="7.5703125" style="2" customWidth="1"/>
    <col min="7144" max="7144" width="10.85546875" style="2" customWidth="1"/>
    <col min="7145" max="7145" width="30.85546875" style="2" customWidth="1"/>
    <col min="7146" max="7146" width="8.28515625" style="2" customWidth="1"/>
    <col min="7147" max="7147" width="10.5703125" style="2" customWidth="1"/>
    <col min="7148" max="7148" width="37.5703125" style="2" customWidth="1"/>
    <col min="7149" max="7398" width="9.140625" style="2"/>
    <col min="7399" max="7399" width="7.5703125" style="2" customWidth="1"/>
    <col min="7400" max="7400" width="10.85546875" style="2" customWidth="1"/>
    <col min="7401" max="7401" width="30.85546875" style="2" customWidth="1"/>
    <col min="7402" max="7402" width="8.28515625" style="2" customWidth="1"/>
    <col min="7403" max="7403" width="10.5703125" style="2" customWidth="1"/>
    <col min="7404" max="7404" width="37.5703125" style="2" customWidth="1"/>
    <col min="7405" max="7654" width="9.140625" style="2"/>
    <col min="7655" max="7655" width="7.5703125" style="2" customWidth="1"/>
    <col min="7656" max="7656" width="10.85546875" style="2" customWidth="1"/>
    <col min="7657" max="7657" width="30.85546875" style="2" customWidth="1"/>
    <col min="7658" max="7658" width="8.28515625" style="2" customWidth="1"/>
    <col min="7659" max="7659" width="10.5703125" style="2" customWidth="1"/>
    <col min="7660" max="7660" width="37.5703125" style="2" customWidth="1"/>
    <col min="7661" max="7910" width="9.140625" style="2"/>
    <col min="7911" max="7911" width="7.5703125" style="2" customWidth="1"/>
    <col min="7912" max="7912" width="10.85546875" style="2" customWidth="1"/>
    <col min="7913" max="7913" width="30.85546875" style="2" customWidth="1"/>
    <col min="7914" max="7914" width="8.28515625" style="2" customWidth="1"/>
    <col min="7915" max="7915" width="10.5703125" style="2" customWidth="1"/>
    <col min="7916" max="7916" width="37.5703125" style="2" customWidth="1"/>
    <col min="7917" max="8166" width="9.140625" style="2"/>
    <col min="8167" max="8167" width="7.5703125" style="2" customWidth="1"/>
    <col min="8168" max="8168" width="10.85546875" style="2" customWidth="1"/>
    <col min="8169" max="8169" width="30.85546875" style="2" customWidth="1"/>
    <col min="8170" max="8170" width="8.28515625" style="2" customWidth="1"/>
    <col min="8171" max="8171" width="10.5703125" style="2" customWidth="1"/>
    <col min="8172" max="8172" width="37.5703125" style="2" customWidth="1"/>
    <col min="8173" max="8422" width="9.140625" style="2"/>
    <col min="8423" max="8423" width="7.5703125" style="2" customWidth="1"/>
    <col min="8424" max="8424" width="10.85546875" style="2" customWidth="1"/>
    <col min="8425" max="8425" width="30.85546875" style="2" customWidth="1"/>
    <col min="8426" max="8426" width="8.28515625" style="2" customWidth="1"/>
    <col min="8427" max="8427" width="10.5703125" style="2" customWidth="1"/>
    <col min="8428" max="8428" width="37.5703125" style="2" customWidth="1"/>
    <col min="8429" max="8678" width="9.140625" style="2"/>
    <col min="8679" max="8679" width="7.5703125" style="2" customWidth="1"/>
    <col min="8680" max="8680" width="10.85546875" style="2" customWidth="1"/>
    <col min="8681" max="8681" width="30.85546875" style="2" customWidth="1"/>
    <col min="8682" max="8682" width="8.28515625" style="2" customWidth="1"/>
    <col min="8683" max="8683" width="10.5703125" style="2" customWidth="1"/>
    <col min="8684" max="8684" width="37.5703125" style="2" customWidth="1"/>
    <col min="8685" max="8934" width="9.140625" style="2"/>
    <col min="8935" max="8935" width="7.5703125" style="2" customWidth="1"/>
    <col min="8936" max="8936" width="10.85546875" style="2" customWidth="1"/>
    <col min="8937" max="8937" width="30.85546875" style="2" customWidth="1"/>
    <col min="8938" max="8938" width="8.28515625" style="2" customWidth="1"/>
    <col min="8939" max="8939" width="10.5703125" style="2" customWidth="1"/>
    <col min="8940" max="8940" width="37.5703125" style="2" customWidth="1"/>
    <col min="8941" max="9190" width="9.140625" style="2"/>
    <col min="9191" max="9191" width="7.5703125" style="2" customWidth="1"/>
    <col min="9192" max="9192" width="10.85546875" style="2" customWidth="1"/>
    <col min="9193" max="9193" width="30.85546875" style="2" customWidth="1"/>
    <col min="9194" max="9194" width="8.28515625" style="2" customWidth="1"/>
    <col min="9195" max="9195" width="10.5703125" style="2" customWidth="1"/>
    <col min="9196" max="9196" width="37.5703125" style="2" customWidth="1"/>
    <col min="9197" max="9446" width="9.140625" style="2"/>
    <col min="9447" max="9447" width="7.5703125" style="2" customWidth="1"/>
    <col min="9448" max="9448" width="10.85546875" style="2" customWidth="1"/>
    <col min="9449" max="9449" width="30.85546875" style="2" customWidth="1"/>
    <col min="9450" max="9450" width="8.28515625" style="2" customWidth="1"/>
    <col min="9451" max="9451" width="10.5703125" style="2" customWidth="1"/>
    <col min="9452" max="9452" width="37.5703125" style="2" customWidth="1"/>
    <col min="9453" max="9702" width="9.140625" style="2"/>
    <col min="9703" max="9703" width="7.5703125" style="2" customWidth="1"/>
    <col min="9704" max="9704" width="10.85546875" style="2" customWidth="1"/>
    <col min="9705" max="9705" width="30.85546875" style="2" customWidth="1"/>
    <col min="9706" max="9706" width="8.28515625" style="2" customWidth="1"/>
    <col min="9707" max="9707" width="10.5703125" style="2" customWidth="1"/>
    <col min="9708" max="9708" width="37.5703125" style="2" customWidth="1"/>
    <col min="9709" max="9958" width="9.140625" style="2"/>
    <col min="9959" max="9959" width="7.5703125" style="2" customWidth="1"/>
    <col min="9960" max="9960" width="10.85546875" style="2" customWidth="1"/>
    <col min="9961" max="9961" width="30.85546875" style="2" customWidth="1"/>
    <col min="9962" max="9962" width="8.28515625" style="2" customWidth="1"/>
    <col min="9963" max="9963" width="10.5703125" style="2" customWidth="1"/>
    <col min="9964" max="9964" width="37.5703125" style="2" customWidth="1"/>
    <col min="9965" max="10214" width="9.140625" style="2"/>
    <col min="10215" max="10215" width="7.5703125" style="2" customWidth="1"/>
    <col min="10216" max="10216" width="10.85546875" style="2" customWidth="1"/>
    <col min="10217" max="10217" width="30.85546875" style="2" customWidth="1"/>
    <col min="10218" max="10218" width="8.28515625" style="2" customWidth="1"/>
    <col min="10219" max="10219" width="10.5703125" style="2" customWidth="1"/>
    <col min="10220" max="10220" width="37.5703125" style="2" customWidth="1"/>
    <col min="10221" max="10470" width="9.140625" style="2"/>
    <col min="10471" max="10471" width="7.5703125" style="2" customWidth="1"/>
    <col min="10472" max="10472" width="10.85546875" style="2" customWidth="1"/>
    <col min="10473" max="10473" width="30.85546875" style="2" customWidth="1"/>
    <col min="10474" max="10474" width="8.28515625" style="2" customWidth="1"/>
    <col min="10475" max="10475" width="10.5703125" style="2" customWidth="1"/>
    <col min="10476" max="10476" width="37.5703125" style="2" customWidth="1"/>
    <col min="10477" max="10726" width="9.140625" style="2"/>
    <col min="10727" max="10727" width="7.5703125" style="2" customWidth="1"/>
    <col min="10728" max="10728" width="10.85546875" style="2" customWidth="1"/>
    <col min="10729" max="10729" width="30.85546875" style="2" customWidth="1"/>
    <col min="10730" max="10730" width="8.28515625" style="2" customWidth="1"/>
    <col min="10731" max="10731" width="10.5703125" style="2" customWidth="1"/>
    <col min="10732" max="10732" width="37.5703125" style="2" customWidth="1"/>
    <col min="10733" max="10982" width="9.140625" style="2"/>
    <col min="10983" max="10983" width="7.5703125" style="2" customWidth="1"/>
    <col min="10984" max="10984" width="10.85546875" style="2" customWidth="1"/>
    <col min="10985" max="10985" width="30.85546875" style="2" customWidth="1"/>
    <col min="10986" max="10986" width="8.28515625" style="2" customWidth="1"/>
    <col min="10987" max="10987" width="10.5703125" style="2" customWidth="1"/>
    <col min="10988" max="10988" width="37.5703125" style="2" customWidth="1"/>
    <col min="10989" max="11238" width="9.140625" style="2"/>
    <col min="11239" max="11239" width="7.5703125" style="2" customWidth="1"/>
    <col min="11240" max="11240" width="10.85546875" style="2" customWidth="1"/>
    <col min="11241" max="11241" width="30.85546875" style="2" customWidth="1"/>
    <col min="11242" max="11242" width="8.28515625" style="2" customWidth="1"/>
    <col min="11243" max="11243" width="10.5703125" style="2" customWidth="1"/>
    <col min="11244" max="11244" width="37.5703125" style="2" customWidth="1"/>
    <col min="11245" max="11494" width="9.140625" style="2"/>
    <col min="11495" max="11495" width="7.5703125" style="2" customWidth="1"/>
    <col min="11496" max="11496" width="10.85546875" style="2" customWidth="1"/>
    <col min="11497" max="11497" width="30.85546875" style="2" customWidth="1"/>
    <col min="11498" max="11498" width="8.28515625" style="2" customWidth="1"/>
    <col min="11499" max="11499" width="10.5703125" style="2" customWidth="1"/>
    <col min="11500" max="11500" width="37.5703125" style="2" customWidth="1"/>
    <col min="11501" max="11750" width="9.140625" style="2"/>
    <col min="11751" max="11751" width="7.5703125" style="2" customWidth="1"/>
    <col min="11752" max="11752" width="10.85546875" style="2" customWidth="1"/>
    <col min="11753" max="11753" width="30.85546875" style="2" customWidth="1"/>
    <col min="11754" max="11754" width="8.28515625" style="2" customWidth="1"/>
    <col min="11755" max="11755" width="10.5703125" style="2" customWidth="1"/>
    <col min="11756" max="11756" width="37.5703125" style="2" customWidth="1"/>
    <col min="11757" max="12006" width="9.140625" style="2"/>
    <col min="12007" max="12007" width="7.5703125" style="2" customWidth="1"/>
    <col min="12008" max="12008" width="10.85546875" style="2" customWidth="1"/>
    <col min="12009" max="12009" width="30.85546875" style="2" customWidth="1"/>
    <col min="12010" max="12010" width="8.28515625" style="2" customWidth="1"/>
    <col min="12011" max="12011" width="10.5703125" style="2" customWidth="1"/>
    <col min="12012" max="12012" width="37.5703125" style="2" customWidth="1"/>
    <col min="12013" max="12262" width="9.140625" style="2"/>
    <col min="12263" max="12263" width="7.5703125" style="2" customWidth="1"/>
    <col min="12264" max="12264" width="10.85546875" style="2" customWidth="1"/>
    <col min="12265" max="12265" width="30.85546875" style="2" customWidth="1"/>
    <col min="12266" max="12266" width="8.28515625" style="2" customWidth="1"/>
    <col min="12267" max="12267" width="10.5703125" style="2" customWidth="1"/>
    <col min="12268" max="12268" width="37.5703125" style="2" customWidth="1"/>
    <col min="12269" max="12518" width="9.140625" style="2"/>
    <col min="12519" max="12519" width="7.5703125" style="2" customWidth="1"/>
    <col min="12520" max="12520" width="10.85546875" style="2" customWidth="1"/>
    <col min="12521" max="12521" width="30.85546875" style="2" customWidth="1"/>
    <col min="12522" max="12522" width="8.28515625" style="2" customWidth="1"/>
    <col min="12523" max="12523" width="10.5703125" style="2" customWidth="1"/>
    <col min="12524" max="12524" width="37.5703125" style="2" customWidth="1"/>
    <col min="12525" max="12774" width="9.140625" style="2"/>
    <col min="12775" max="12775" width="7.5703125" style="2" customWidth="1"/>
    <col min="12776" max="12776" width="10.85546875" style="2" customWidth="1"/>
    <col min="12777" max="12777" width="30.85546875" style="2" customWidth="1"/>
    <col min="12778" max="12778" width="8.28515625" style="2" customWidth="1"/>
    <col min="12779" max="12779" width="10.5703125" style="2" customWidth="1"/>
    <col min="12780" max="12780" width="37.5703125" style="2" customWidth="1"/>
    <col min="12781" max="13030" width="9.140625" style="2"/>
    <col min="13031" max="13031" width="7.5703125" style="2" customWidth="1"/>
    <col min="13032" max="13032" width="10.85546875" style="2" customWidth="1"/>
    <col min="13033" max="13033" width="30.85546875" style="2" customWidth="1"/>
    <col min="13034" max="13034" width="8.28515625" style="2" customWidth="1"/>
    <col min="13035" max="13035" width="10.5703125" style="2" customWidth="1"/>
    <col min="13036" max="13036" width="37.5703125" style="2" customWidth="1"/>
    <col min="13037" max="13286" width="9.140625" style="2"/>
    <col min="13287" max="13287" width="7.5703125" style="2" customWidth="1"/>
    <col min="13288" max="13288" width="10.85546875" style="2" customWidth="1"/>
    <col min="13289" max="13289" width="30.85546875" style="2" customWidth="1"/>
    <col min="13290" max="13290" width="8.28515625" style="2" customWidth="1"/>
    <col min="13291" max="13291" width="10.5703125" style="2" customWidth="1"/>
    <col min="13292" max="13292" width="37.5703125" style="2" customWidth="1"/>
    <col min="13293" max="13542" width="9.140625" style="2"/>
    <col min="13543" max="13543" width="7.5703125" style="2" customWidth="1"/>
    <col min="13544" max="13544" width="10.85546875" style="2" customWidth="1"/>
    <col min="13545" max="13545" width="30.85546875" style="2" customWidth="1"/>
    <col min="13546" max="13546" width="8.28515625" style="2" customWidth="1"/>
    <col min="13547" max="13547" width="10.5703125" style="2" customWidth="1"/>
    <col min="13548" max="13548" width="37.5703125" style="2" customWidth="1"/>
    <col min="13549" max="13798" width="9.140625" style="2"/>
    <col min="13799" max="13799" width="7.5703125" style="2" customWidth="1"/>
    <col min="13800" max="13800" width="10.85546875" style="2" customWidth="1"/>
    <col min="13801" max="13801" width="30.85546875" style="2" customWidth="1"/>
    <col min="13802" max="13802" width="8.28515625" style="2" customWidth="1"/>
    <col min="13803" max="13803" width="10.5703125" style="2" customWidth="1"/>
    <col min="13804" max="13804" width="37.5703125" style="2" customWidth="1"/>
    <col min="13805" max="14054" width="9.140625" style="2"/>
    <col min="14055" max="14055" width="7.5703125" style="2" customWidth="1"/>
    <col min="14056" max="14056" width="10.85546875" style="2" customWidth="1"/>
    <col min="14057" max="14057" width="30.85546875" style="2" customWidth="1"/>
    <col min="14058" max="14058" width="8.28515625" style="2" customWidth="1"/>
    <col min="14059" max="14059" width="10.5703125" style="2" customWidth="1"/>
    <col min="14060" max="14060" width="37.5703125" style="2" customWidth="1"/>
    <col min="14061" max="14310" width="9.140625" style="2"/>
    <col min="14311" max="14311" width="7.5703125" style="2" customWidth="1"/>
    <col min="14312" max="14312" width="10.85546875" style="2" customWidth="1"/>
    <col min="14313" max="14313" width="30.85546875" style="2" customWidth="1"/>
    <col min="14314" max="14314" width="8.28515625" style="2" customWidth="1"/>
    <col min="14315" max="14315" width="10.5703125" style="2" customWidth="1"/>
    <col min="14316" max="14316" width="37.5703125" style="2" customWidth="1"/>
    <col min="14317" max="14566" width="9.140625" style="2"/>
    <col min="14567" max="14567" width="7.5703125" style="2" customWidth="1"/>
    <col min="14568" max="14568" width="10.85546875" style="2" customWidth="1"/>
    <col min="14569" max="14569" width="30.85546875" style="2" customWidth="1"/>
    <col min="14570" max="14570" width="8.28515625" style="2" customWidth="1"/>
    <col min="14571" max="14571" width="10.5703125" style="2" customWidth="1"/>
    <col min="14572" max="14572" width="37.5703125" style="2" customWidth="1"/>
    <col min="14573" max="14822" width="9.140625" style="2"/>
    <col min="14823" max="14823" width="7.5703125" style="2" customWidth="1"/>
    <col min="14824" max="14824" width="10.85546875" style="2" customWidth="1"/>
    <col min="14825" max="14825" width="30.85546875" style="2" customWidth="1"/>
    <col min="14826" max="14826" width="8.28515625" style="2" customWidth="1"/>
    <col min="14827" max="14827" width="10.5703125" style="2" customWidth="1"/>
    <col min="14828" max="14828" width="37.5703125" style="2" customWidth="1"/>
    <col min="14829" max="15078" width="9.140625" style="2"/>
    <col min="15079" max="15079" width="7.5703125" style="2" customWidth="1"/>
    <col min="15080" max="15080" width="10.85546875" style="2" customWidth="1"/>
    <col min="15081" max="15081" width="30.85546875" style="2" customWidth="1"/>
    <col min="15082" max="15082" width="8.28515625" style="2" customWidth="1"/>
    <col min="15083" max="15083" width="10.5703125" style="2" customWidth="1"/>
    <col min="15084" max="15084" width="37.5703125" style="2" customWidth="1"/>
    <col min="15085" max="15334" width="9.140625" style="2"/>
    <col min="15335" max="15335" width="7.5703125" style="2" customWidth="1"/>
    <col min="15336" max="15336" width="10.85546875" style="2" customWidth="1"/>
    <col min="15337" max="15337" width="30.85546875" style="2" customWidth="1"/>
    <col min="15338" max="15338" width="8.28515625" style="2" customWidth="1"/>
    <col min="15339" max="15339" width="10.5703125" style="2" customWidth="1"/>
    <col min="15340" max="15340" width="37.5703125" style="2" customWidth="1"/>
    <col min="15341" max="15590" width="9.140625" style="2"/>
    <col min="15591" max="15591" width="7.5703125" style="2" customWidth="1"/>
    <col min="15592" max="15592" width="10.85546875" style="2" customWidth="1"/>
    <col min="15593" max="15593" width="30.85546875" style="2" customWidth="1"/>
    <col min="15594" max="15594" width="8.28515625" style="2" customWidth="1"/>
    <col min="15595" max="15595" width="10.5703125" style="2" customWidth="1"/>
    <col min="15596" max="15596" width="37.5703125" style="2" customWidth="1"/>
    <col min="15597" max="15846" width="9.140625" style="2"/>
    <col min="15847" max="15847" width="7.5703125" style="2" customWidth="1"/>
    <col min="15848" max="15848" width="10.85546875" style="2" customWidth="1"/>
    <col min="15849" max="15849" width="30.85546875" style="2" customWidth="1"/>
    <col min="15850" max="15850" width="8.28515625" style="2" customWidth="1"/>
    <col min="15851" max="15851" width="10.5703125" style="2" customWidth="1"/>
    <col min="15852" max="15852" width="37.5703125" style="2" customWidth="1"/>
    <col min="15853" max="16102" width="9.140625" style="2"/>
    <col min="16103" max="16103" width="7.5703125" style="2" customWidth="1"/>
    <col min="16104" max="16104" width="10.85546875" style="2" customWidth="1"/>
    <col min="16105" max="16105" width="30.85546875" style="2" customWidth="1"/>
    <col min="16106" max="16106" width="8.28515625" style="2" customWidth="1"/>
    <col min="16107" max="16107" width="10.5703125" style="2" customWidth="1"/>
    <col min="16108" max="16108" width="37.5703125" style="2" customWidth="1"/>
    <col min="16109" max="16384" width="9.140625" style="2"/>
  </cols>
  <sheetData>
    <row r="1" spans="1:14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4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s="14" customFormat="1" ht="21.95" customHeight="1" x14ac:dyDescent="0.3">
      <c r="A3" s="38" t="s">
        <v>309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4" x14ac:dyDescent="0.3">
      <c r="A4" s="2"/>
      <c r="C4" s="1"/>
    </row>
    <row r="5" spans="1:14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4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4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4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4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4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4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4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4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4" ht="7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4" ht="20.100000000000001" customHeight="1" x14ac:dyDescent="0.3">
      <c r="A15" s="18">
        <v>1</v>
      </c>
      <c r="B15" s="16">
        <v>222416</v>
      </c>
      <c r="C15" s="16">
        <v>22073582002</v>
      </c>
      <c r="D15" s="17" t="s">
        <v>80</v>
      </c>
      <c r="E15" s="25"/>
      <c r="F15" s="25"/>
      <c r="G15" s="25"/>
      <c r="H15" s="25"/>
      <c r="I15" s="25"/>
      <c r="J15" s="25"/>
    </row>
    <row r="16" spans="1:14" ht="20.100000000000001" customHeight="1" x14ac:dyDescent="0.3">
      <c r="A16" s="18">
        <v>2</v>
      </c>
      <c r="B16" s="16">
        <v>222406</v>
      </c>
      <c r="C16" s="16">
        <v>22073582020</v>
      </c>
      <c r="D16" s="17" t="s">
        <v>198</v>
      </c>
      <c r="E16" s="25"/>
      <c r="F16" s="25"/>
      <c r="G16" s="25"/>
      <c r="H16" s="25"/>
      <c r="I16" s="25"/>
      <c r="J16" s="25"/>
      <c r="L16" s="31"/>
      <c r="M16" s="30"/>
      <c r="N16" s="23"/>
    </row>
    <row r="17" spans="1:14" ht="20.100000000000001" customHeight="1" x14ac:dyDescent="0.3">
      <c r="A17" s="18">
        <v>3</v>
      </c>
      <c r="B17" s="16">
        <v>222413</v>
      </c>
      <c r="C17" s="16">
        <v>22073582031</v>
      </c>
      <c r="D17" s="17" t="s">
        <v>73</v>
      </c>
      <c r="E17" s="25"/>
      <c r="F17" s="25"/>
      <c r="G17" s="25"/>
      <c r="H17" s="25"/>
      <c r="I17" s="25"/>
      <c r="J17" s="25"/>
      <c r="L17" s="31"/>
      <c r="M17" s="30"/>
      <c r="N17" s="23"/>
    </row>
    <row r="18" spans="1:14" ht="20.100000000000001" customHeight="1" x14ac:dyDescent="0.3">
      <c r="A18" s="18">
        <v>4</v>
      </c>
      <c r="B18" s="16">
        <v>222410</v>
      </c>
      <c r="C18" s="16">
        <v>22073582036</v>
      </c>
      <c r="D18" s="17" t="s">
        <v>79</v>
      </c>
      <c r="E18" s="25"/>
      <c r="F18" s="25"/>
      <c r="G18" s="25"/>
      <c r="H18" s="25"/>
      <c r="I18" s="25"/>
      <c r="J18" s="25"/>
      <c r="L18" s="31"/>
      <c r="M18" s="30"/>
      <c r="N18" s="23"/>
    </row>
    <row r="19" spans="1:14" ht="20.100000000000001" customHeight="1" x14ac:dyDescent="0.3">
      <c r="A19" s="18">
        <v>5</v>
      </c>
      <c r="B19" s="16">
        <v>222421</v>
      </c>
      <c r="C19" s="16">
        <v>22073582076</v>
      </c>
      <c r="D19" s="17" t="s">
        <v>107</v>
      </c>
      <c r="E19" s="25"/>
      <c r="F19" s="25"/>
      <c r="G19" s="25"/>
      <c r="H19" s="25"/>
      <c r="I19" s="25"/>
      <c r="J19" s="25"/>
      <c r="L19" s="31"/>
      <c r="M19" s="30"/>
      <c r="N19" s="23"/>
    </row>
    <row r="20" spans="1:14" ht="20.100000000000001" customHeight="1" x14ac:dyDescent="0.3">
      <c r="A20" s="18">
        <v>6</v>
      </c>
      <c r="B20" s="16">
        <v>222433</v>
      </c>
      <c r="C20" s="16">
        <v>22073582093</v>
      </c>
      <c r="D20" s="17" t="s">
        <v>130</v>
      </c>
      <c r="E20" s="25"/>
      <c r="F20" s="25"/>
      <c r="G20" s="25"/>
      <c r="H20" s="25"/>
      <c r="I20" s="25"/>
      <c r="J20" s="25"/>
      <c r="L20" s="29"/>
      <c r="M20" s="28"/>
      <c r="N20" s="27"/>
    </row>
    <row r="21" spans="1:14" ht="20.100000000000001" customHeight="1" x14ac:dyDescent="0.3">
      <c r="A21" s="18">
        <v>7</v>
      </c>
      <c r="B21" s="22"/>
      <c r="C21" s="25"/>
      <c r="D21" s="25"/>
      <c r="E21" s="25"/>
      <c r="F21" s="25"/>
      <c r="G21" s="25"/>
      <c r="H21" s="25"/>
      <c r="I21" s="25"/>
      <c r="J21" s="25"/>
      <c r="L21" s="29"/>
      <c r="M21" s="28"/>
      <c r="N21" s="27"/>
    </row>
    <row r="22" spans="1:14" ht="20.100000000000001" customHeight="1" x14ac:dyDescent="0.3">
      <c r="A22" s="18">
        <v>8</v>
      </c>
      <c r="B22" s="22"/>
      <c r="C22" s="25"/>
      <c r="D22" s="25"/>
      <c r="E22" s="25"/>
      <c r="F22" s="25"/>
      <c r="G22" s="25"/>
      <c r="H22" s="25"/>
      <c r="I22" s="25"/>
      <c r="J22" s="25"/>
      <c r="L22" s="29"/>
      <c r="M22" s="28"/>
      <c r="N22" s="27"/>
    </row>
    <row r="23" spans="1:14" ht="20.100000000000001" customHeight="1" x14ac:dyDescent="0.3">
      <c r="A23" s="18">
        <v>9</v>
      </c>
      <c r="B23" s="22"/>
      <c r="C23" s="25"/>
      <c r="D23" s="25"/>
      <c r="E23" s="25"/>
      <c r="F23" s="25"/>
      <c r="G23" s="25"/>
      <c r="H23" s="25"/>
      <c r="I23" s="25"/>
      <c r="J23" s="25"/>
      <c r="L23" s="29"/>
      <c r="M23" s="28"/>
      <c r="N23" s="27"/>
    </row>
    <row r="24" spans="1:14" ht="20.100000000000001" customHeight="1" x14ac:dyDescent="0.3">
      <c r="A24" s="18">
        <v>10</v>
      </c>
      <c r="B24" s="22"/>
      <c r="C24" s="25"/>
      <c r="D24" s="25"/>
      <c r="E24" s="25"/>
      <c r="F24" s="25"/>
      <c r="G24" s="25"/>
      <c r="H24" s="25"/>
      <c r="I24" s="25"/>
      <c r="J24" s="25"/>
    </row>
    <row r="25" spans="1:14" ht="20.100000000000001" customHeight="1" x14ac:dyDescent="0.3">
      <c r="A25" s="18">
        <v>11</v>
      </c>
      <c r="B25" s="22"/>
      <c r="C25" s="25"/>
      <c r="D25" s="25"/>
      <c r="E25" s="25"/>
      <c r="F25" s="25"/>
      <c r="G25" s="25"/>
      <c r="H25" s="25"/>
      <c r="I25" s="25"/>
      <c r="J25" s="25"/>
    </row>
    <row r="26" spans="1:14" ht="20.100000000000001" customHeight="1" x14ac:dyDescent="0.3">
      <c r="A26" s="18">
        <v>12</v>
      </c>
      <c r="B26" s="22"/>
      <c r="C26" s="25"/>
      <c r="D26" s="25"/>
      <c r="E26" s="25"/>
      <c r="F26" s="25"/>
      <c r="G26" s="25"/>
      <c r="H26" s="25"/>
      <c r="I26" s="25"/>
      <c r="J26" s="25"/>
    </row>
  </sheetData>
  <sortState ref="A15:J20">
    <sortCondition ref="C15:C20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zoomScaleNormal="100" workbookViewId="0">
      <selection activeCell="A15" sqref="A15:D29"/>
    </sheetView>
  </sheetViews>
  <sheetFormatPr defaultRowHeight="18.75" x14ac:dyDescent="0.3"/>
  <cols>
    <col min="1" max="1" width="7.7109375" style="1" customWidth="1"/>
    <col min="2" max="2" width="10.28515625" style="1" customWidth="1"/>
    <col min="3" max="3" width="19.42578125" style="2" bestFit="1" customWidth="1"/>
    <col min="4" max="4" width="34.28515625" style="2" bestFit="1" customWidth="1"/>
    <col min="5" max="6" width="11.42578125" style="2" customWidth="1"/>
    <col min="7" max="8" width="10.140625" style="2" bestFit="1" customWidth="1"/>
    <col min="9" max="9" width="10.7109375" style="2" bestFit="1" customWidth="1"/>
    <col min="10" max="10" width="10" style="2" customWidth="1"/>
    <col min="11" max="213" width="9.140625" style="2"/>
    <col min="214" max="214" width="7.7109375" style="2" customWidth="1"/>
    <col min="215" max="215" width="9.42578125" style="2" bestFit="1" customWidth="1"/>
    <col min="216" max="216" width="43" style="2" customWidth="1"/>
    <col min="217" max="217" width="9.140625" style="2"/>
    <col min="218" max="218" width="11.7109375" style="2" customWidth="1"/>
    <col min="219" max="219" width="37.28515625" style="2" customWidth="1"/>
    <col min="220" max="220" width="9.140625" style="2"/>
    <col min="221" max="221" width="18.42578125" style="2" customWidth="1"/>
    <col min="222" max="469" width="9.140625" style="2"/>
    <col min="470" max="470" width="7.7109375" style="2" customWidth="1"/>
    <col min="471" max="471" width="9.42578125" style="2" bestFit="1" customWidth="1"/>
    <col min="472" max="472" width="43" style="2" customWidth="1"/>
    <col min="473" max="473" width="9.140625" style="2"/>
    <col min="474" max="474" width="11.7109375" style="2" customWidth="1"/>
    <col min="475" max="475" width="37.28515625" style="2" customWidth="1"/>
    <col min="476" max="476" width="9.140625" style="2"/>
    <col min="477" max="477" width="18.42578125" style="2" customWidth="1"/>
    <col min="478" max="725" width="9.140625" style="2"/>
    <col min="726" max="726" width="7.7109375" style="2" customWidth="1"/>
    <col min="727" max="727" width="9.42578125" style="2" bestFit="1" customWidth="1"/>
    <col min="728" max="728" width="43" style="2" customWidth="1"/>
    <col min="729" max="729" width="9.140625" style="2"/>
    <col min="730" max="730" width="11.7109375" style="2" customWidth="1"/>
    <col min="731" max="731" width="37.28515625" style="2" customWidth="1"/>
    <col min="732" max="732" width="9.140625" style="2"/>
    <col min="733" max="733" width="18.42578125" style="2" customWidth="1"/>
    <col min="734" max="981" width="9.140625" style="2"/>
    <col min="982" max="982" width="7.7109375" style="2" customWidth="1"/>
    <col min="983" max="983" width="9.42578125" style="2" bestFit="1" customWidth="1"/>
    <col min="984" max="984" width="43" style="2" customWidth="1"/>
    <col min="985" max="985" width="9.140625" style="2"/>
    <col min="986" max="986" width="11.7109375" style="2" customWidth="1"/>
    <col min="987" max="987" width="37.28515625" style="2" customWidth="1"/>
    <col min="988" max="988" width="9.140625" style="2"/>
    <col min="989" max="989" width="18.42578125" style="2" customWidth="1"/>
    <col min="990" max="1237" width="9.140625" style="2"/>
    <col min="1238" max="1238" width="7.7109375" style="2" customWidth="1"/>
    <col min="1239" max="1239" width="9.42578125" style="2" bestFit="1" customWidth="1"/>
    <col min="1240" max="1240" width="43" style="2" customWidth="1"/>
    <col min="1241" max="1241" width="9.140625" style="2"/>
    <col min="1242" max="1242" width="11.7109375" style="2" customWidth="1"/>
    <col min="1243" max="1243" width="37.28515625" style="2" customWidth="1"/>
    <col min="1244" max="1244" width="9.140625" style="2"/>
    <col min="1245" max="1245" width="18.42578125" style="2" customWidth="1"/>
    <col min="1246" max="1493" width="9.140625" style="2"/>
    <col min="1494" max="1494" width="7.7109375" style="2" customWidth="1"/>
    <col min="1495" max="1495" width="9.42578125" style="2" bestFit="1" customWidth="1"/>
    <col min="1496" max="1496" width="43" style="2" customWidth="1"/>
    <col min="1497" max="1497" width="9.140625" style="2"/>
    <col min="1498" max="1498" width="11.7109375" style="2" customWidth="1"/>
    <col min="1499" max="1499" width="37.28515625" style="2" customWidth="1"/>
    <col min="1500" max="1500" width="9.140625" style="2"/>
    <col min="1501" max="1501" width="18.42578125" style="2" customWidth="1"/>
    <col min="1502" max="1749" width="9.140625" style="2"/>
    <col min="1750" max="1750" width="7.7109375" style="2" customWidth="1"/>
    <col min="1751" max="1751" width="9.42578125" style="2" bestFit="1" customWidth="1"/>
    <col min="1752" max="1752" width="43" style="2" customWidth="1"/>
    <col min="1753" max="1753" width="9.140625" style="2"/>
    <col min="1754" max="1754" width="11.7109375" style="2" customWidth="1"/>
    <col min="1755" max="1755" width="37.28515625" style="2" customWidth="1"/>
    <col min="1756" max="1756" width="9.140625" style="2"/>
    <col min="1757" max="1757" width="18.42578125" style="2" customWidth="1"/>
    <col min="1758" max="2005" width="9.140625" style="2"/>
    <col min="2006" max="2006" width="7.7109375" style="2" customWidth="1"/>
    <col min="2007" max="2007" width="9.42578125" style="2" bestFit="1" customWidth="1"/>
    <col min="2008" max="2008" width="43" style="2" customWidth="1"/>
    <col min="2009" max="2009" width="9.140625" style="2"/>
    <col min="2010" max="2010" width="11.7109375" style="2" customWidth="1"/>
    <col min="2011" max="2011" width="37.28515625" style="2" customWidth="1"/>
    <col min="2012" max="2012" width="9.140625" style="2"/>
    <col min="2013" max="2013" width="18.42578125" style="2" customWidth="1"/>
    <col min="2014" max="2261" width="9.140625" style="2"/>
    <col min="2262" max="2262" width="7.7109375" style="2" customWidth="1"/>
    <col min="2263" max="2263" width="9.42578125" style="2" bestFit="1" customWidth="1"/>
    <col min="2264" max="2264" width="43" style="2" customWidth="1"/>
    <col min="2265" max="2265" width="9.140625" style="2"/>
    <col min="2266" max="2266" width="11.7109375" style="2" customWidth="1"/>
    <col min="2267" max="2267" width="37.28515625" style="2" customWidth="1"/>
    <col min="2268" max="2268" width="9.140625" style="2"/>
    <col min="2269" max="2269" width="18.42578125" style="2" customWidth="1"/>
    <col min="2270" max="2517" width="9.140625" style="2"/>
    <col min="2518" max="2518" width="7.7109375" style="2" customWidth="1"/>
    <col min="2519" max="2519" width="9.42578125" style="2" bestFit="1" customWidth="1"/>
    <col min="2520" max="2520" width="43" style="2" customWidth="1"/>
    <col min="2521" max="2521" width="9.140625" style="2"/>
    <col min="2522" max="2522" width="11.7109375" style="2" customWidth="1"/>
    <col min="2523" max="2523" width="37.28515625" style="2" customWidth="1"/>
    <col min="2524" max="2524" width="9.140625" style="2"/>
    <col min="2525" max="2525" width="18.42578125" style="2" customWidth="1"/>
    <col min="2526" max="2773" width="9.140625" style="2"/>
    <col min="2774" max="2774" width="7.7109375" style="2" customWidth="1"/>
    <col min="2775" max="2775" width="9.42578125" style="2" bestFit="1" customWidth="1"/>
    <col min="2776" max="2776" width="43" style="2" customWidth="1"/>
    <col min="2777" max="2777" width="9.140625" style="2"/>
    <col min="2778" max="2778" width="11.7109375" style="2" customWidth="1"/>
    <col min="2779" max="2779" width="37.28515625" style="2" customWidth="1"/>
    <col min="2780" max="2780" width="9.140625" style="2"/>
    <col min="2781" max="2781" width="18.42578125" style="2" customWidth="1"/>
    <col min="2782" max="3029" width="9.140625" style="2"/>
    <col min="3030" max="3030" width="7.7109375" style="2" customWidth="1"/>
    <col min="3031" max="3031" width="9.42578125" style="2" bestFit="1" customWidth="1"/>
    <col min="3032" max="3032" width="43" style="2" customWidth="1"/>
    <col min="3033" max="3033" width="9.140625" style="2"/>
    <col min="3034" max="3034" width="11.7109375" style="2" customWidth="1"/>
    <col min="3035" max="3035" width="37.28515625" style="2" customWidth="1"/>
    <col min="3036" max="3036" width="9.140625" style="2"/>
    <col min="3037" max="3037" width="18.42578125" style="2" customWidth="1"/>
    <col min="3038" max="3285" width="9.140625" style="2"/>
    <col min="3286" max="3286" width="7.7109375" style="2" customWidth="1"/>
    <col min="3287" max="3287" width="9.42578125" style="2" bestFit="1" customWidth="1"/>
    <col min="3288" max="3288" width="43" style="2" customWidth="1"/>
    <col min="3289" max="3289" width="9.140625" style="2"/>
    <col min="3290" max="3290" width="11.7109375" style="2" customWidth="1"/>
    <col min="3291" max="3291" width="37.28515625" style="2" customWidth="1"/>
    <col min="3292" max="3292" width="9.140625" style="2"/>
    <col min="3293" max="3293" width="18.42578125" style="2" customWidth="1"/>
    <col min="3294" max="3541" width="9.140625" style="2"/>
    <col min="3542" max="3542" width="7.7109375" style="2" customWidth="1"/>
    <col min="3543" max="3543" width="9.42578125" style="2" bestFit="1" customWidth="1"/>
    <col min="3544" max="3544" width="43" style="2" customWidth="1"/>
    <col min="3545" max="3545" width="9.140625" style="2"/>
    <col min="3546" max="3546" width="11.7109375" style="2" customWidth="1"/>
    <col min="3547" max="3547" width="37.28515625" style="2" customWidth="1"/>
    <col min="3548" max="3548" width="9.140625" style="2"/>
    <col min="3549" max="3549" width="18.42578125" style="2" customWidth="1"/>
    <col min="3550" max="3797" width="9.140625" style="2"/>
    <col min="3798" max="3798" width="7.7109375" style="2" customWidth="1"/>
    <col min="3799" max="3799" width="9.42578125" style="2" bestFit="1" customWidth="1"/>
    <col min="3800" max="3800" width="43" style="2" customWidth="1"/>
    <col min="3801" max="3801" width="9.140625" style="2"/>
    <col min="3802" max="3802" width="11.7109375" style="2" customWidth="1"/>
    <col min="3803" max="3803" width="37.28515625" style="2" customWidth="1"/>
    <col min="3804" max="3804" width="9.140625" style="2"/>
    <col min="3805" max="3805" width="18.42578125" style="2" customWidth="1"/>
    <col min="3806" max="4053" width="9.140625" style="2"/>
    <col min="4054" max="4054" width="7.7109375" style="2" customWidth="1"/>
    <col min="4055" max="4055" width="9.42578125" style="2" bestFit="1" customWidth="1"/>
    <col min="4056" max="4056" width="43" style="2" customWidth="1"/>
    <col min="4057" max="4057" width="9.140625" style="2"/>
    <col min="4058" max="4058" width="11.7109375" style="2" customWidth="1"/>
    <col min="4059" max="4059" width="37.28515625" style="2" customWidth="1"/>
    <col min="4060" max="4060" width="9.140625" style="2"/>
    <col min="4061" max="4061" width="18.42578125" style="2" customWidth="1"/>
    <col min="4062" max="4309" width="9.140625" style="2"/>
    <col min="4310" max="4310" width="7.7109375" style="2" customWidth="1"/>
    <col min="4311" max="4311" width="9.42578125" style="2" bestFit="1" customWidth="1"/>
    <col min="4312" max="4312" width="43" style="2" customWidth="1"/>
    <col min="4313" max="4313" width="9.140625" style="2"/>
    <col min="4314" max="4314" width="11.7109375" style="2" customWidth="1"/>
    <col min="4315" max="4315" width="37.28515625" style="2" customWidth="1"/>
    <col min="4316" max="4316" width="9.140625" style="2"/>
    <col min="4317" max="4317" width="18.42578125" style="2" customWidth="1"/>
    <col min="4318" max="4565" width="9.140625" style="2"/>
    <col min="4566" max="4566" width="7.7109375" style="2" customWidth="1"/>
    <col min="4567" max="4567" width="9.42578125" style="2" bestFit="1" customWidth="1"/>
    <col min="4568" max="4568" width="43" style="2" customWidth="1"/>
    <col min="4569" max="4569" width="9.140625" style="2"/>
    <col min="4570" max="4570" width="11.7109375" style="2" customWidth="1"/>
    <col min="4571" max="4571" width="37.28515625" style="2" customWidth="1"/>
    <col min="4572" max="4572" width="9.140625" style="2"/>
    <col min="4573" max="4573" width="18.42578125" style="2" customWidth="1"/>
    <col min="4574" max="4821" width="9.140625" style="2"/>
    <col min="4822" max="4822" width="7.7109375" style="2" customWidth="1"/>
    <col min="4823" max="4823" width="9.42578125" style="2" bestFit="1" customWidth="1"/>
    <col min="4824" max="4824" width="43" style="2" customWidth="1"/>
    <col min="4825" max="4825" width="9.140625" style="2"/>
    <col min="4826" max="4826" width="11.7109375" style="2" customWidth="1"/>
    <col min="4827" max="4827" width="37.28515625" style="2" customWidth="1"/>
    <col min="4828" max="4828" width="9.140625" style="2"/>
    <col min="4829" max="4829" width="18.42578125" style="2" customWidth="1"/>
    <col min="4830" max="5077" width="9.140625" style="2"/>
    <col min="5078" max="5078" width="7.7109375" style="2" customWidth="1"/>
    <col min="5079" max="5079" width="9.42578125" style="2" bestFit="1" customWidth="1"/>
    <col min="5080" max="5080" width="43" style="2" customWidth="1"/>
    <col min="5081" max="5081" width="9.140625" style="2"/>
    <col min="5082" max="5082" width="11.7109375" style="2" customWidth="1"/>
    <col min="5083" max="5083" width="37.28515625" style="2" customWidth="1"/>
    <col min="5084" max="5084" width="9.140625" style="2"/>
    <col min="5085" max="5085" width="18.42578125" style="2" customWidth="1"/>
    <col min="5086" max="5333" width="9.140625" style="2"/>
    <col min="5334" max="5334" width="7.7109375" style="2" customWidth="1"/>
    <col min="5335" max="5335" width="9.42578125" style="2" bestFit="1" customWidth="1"/>
    <col min="5336" max="5336" width="43" style="2" customWidth="1"/>
    <col min="5337" max="5337" width="9.140625" style="2"/>
    <col min="5338" max="5338" width="11.7109375" style="2" customWidth="1"/>
    <col min="5339" max="5339" width="37.28515625" style="2" customWidth="1"/>
    <col min="5340" max="5340" width="9.140625" style="2"/>
    <col min="5341" max="5341" width="18.42578125" style="2" customWidth="1"/>
    <col min="5342" max="5589" width="9.140625" style="2"/>
    <col min="5590" max="5590" width="7.7109375" style="2" customWidth="1"/>
    <col min="5591" max="5591" width="9.42578125" style="2" bestFit="1" customWidth="1"/>
    <col min="5592" max="5592" width="43" style="2" customWidth="1"/>
    <col min="5593" max="5593" width="9.140625" style="2"/>
    <col min="5594" max="5594" width="11.7109375" style="2" customWidth="1"/>
    <col min="5595" max="5595" width="37.28515625" style="2" customWidth="1"/>
    <col min="5596" max="5596" width="9.140625" style="2"/>
    <col min="5597" max="5597" width="18.42578125" style="2" customWidth="1"/>
    <col min="5598" max="5845" width="9.140625" style="2"/>
    <col min="5846" max="5846" width="7.7109375" style="2" customWidth="1"/>
    <col min="5847" max="5847" width="9.42578125" style="2" bestFit="1" customWidth="1"/>
    <col min="5848" max="5848" width="43" style="2" customWidth="1"/>
    <col min="5849" max="5849" width="9.140625" style="2"/>
    <col min="5850" max="5850" width="11.7109375" style="2" customWidth="1"/>
    <col min="5851" max="5851" width="37.28515625" style="2" customWidth="1"/>
    <col min="5852" max="5852" width="9.140625" style="2"/>
    <col min="5853" max="5853" width="18.42578125" style="2" customWidth="1"/>
    <col min="5854" max="6101" width="9.140625" style="2"/>
    <col min="6102" max="6102" width="7.7109375" style="2" customWidth="1"/>
    <col min="6103" max="6103" width="9.42578125" style="2" bestFit="1" customWidth="1"/>
    <col min="6104" max="6104" width="43" style="2" customWidth="1"/>
    <col min="6105" max="6105" width="9.140625" style="2"/>
    <col min="6106" max="6106" width="11.7109375" style="2" customWidth="1"/>
    <col min="6107" max="6107" width="37.28515625" style="2" customWidth="1"/>
    <col min="6108" max="6108" width="9.140625" style="2"/>
    <col min="6109" max="6109" width="18.42578125" style="2" customWidth="1"/>
    <col min="6110" max="6357" width="9.140625" style="2"/>
    <col min="6358" max="6358" width="7.7109375" style="2" customWidth="1"/>
    <col min="6359" max="6359" width="9.42578125" style="2" bestFit="1" customWidth="1"/>
    <col min="6360" max="6360" width="43" style="2" customWidth="1"/>
    <col min="6361" max="6361" width="9.140625" style="2"/>
    <col min="6362" max="6362" width="11.7109375" style="2" customWidth="1"/>
    <col min="6363" max="6363" width="37.28515625" style="2" customWidth="1"/>
    <col min="6364" max="6364" width="9.140625" style="2"/>
    <col min="6365" max="6365" width="18.42578125" style="2" customWidth="1"/>
    <col min="6366" max="6613" width="9.140625" style="2"/>
    <col min="6614" max="6614" width="7.7109375" style="2" customWidth="1"/>
    <col min="6615" max="6615" width="9.42578125" style="2" bestFit="1" customWidth="1"/>
    <col min="6616" max="6616" width="43" style="2" customWidth="1"/>
    <col min="6617" max="6617" width="9.140625" style="2"/>
    <col min="6618" max="6618" width="11.7109375" style="2" customWidth="1"/>
    <col min="6619" max="6619" width="37.28515625" style="2" customWidth="1"/>
    <col min="6620" max="6620" width="9.140625" style="2"/>
    <col min="6621" max="6621" width="18.42578125" style="2" customWidth="1"/>
    <col min="6622" max="6869" width="9.140625" style="2"/>
    <col min="6870" max="6870" width="7.7109375" style="2" customWidth="1"/>
    <col min="6871" max="6871" width="9.42578125" style="2" bestFit="1" customWidth="1"/>
    <col min="6872" max="6872" width="43" style="2" customWidth="1"/>
    <col min="6873" max="6873" width="9.140625" style="2"/>
    <col min="6874" max="6874" width="11.7109375" style="2" customWidth="1"/>
    <col min="6875" max="6875" width="37.28515625" style="2" customWidth="1"/>
    <col min="6876" max="6876" width="9.140625" style="2"/>
    <col min="6877" max="6877" width="18.42578125" style="2" customWidth="1"/>
    <col min="6878" max="7125" width="9.140625" style="2"/>
    <col min="7126" max="7126" width="7.7109375" style="2" customWidth="1"/>
    <col min="7127" max="7127" width="9.42578125" style="2" bestFit="1" customWidth="1"/>
    <col min="7128" max="7128" width="43" style="2" customWidth="1"/>
    <col min="7129" max="7129" width="9.140625" style="2"/>
    <col min="7130" max="7130" width="11.7109375" style="2" customWidth="1"/>
    <col min="7131" max="7131" width="37.28515625" style="2" customWidth="1"/>
    <col min="7132" max="7132" width="9.140625" style="2"/>
    <col min="7133" max="7133" width="18.42578125" style="2" customWidth="1"/>
    <col min="7134" max="7381" width="9.140625" style="2"/>
    <col min="7382" max="7382" width="7.7109375" style="2" customWidth="1"/>
    <col min="7383" max="7383" width="9.42578125" style="2" bestFit="1" customWidth="1"/>
    <col min="7384" max="7384" width="43" style="2" customWidth="1"/>
    <col min="7385" max="7385" width="9.140625" style="2"/>
    <col min="7386" max="7386" width="11.7109375" style="2" customWidth="1"/>
    <col min="7387" max="7387" width="37.28515625" style="2" customWidth="1"/>
    <col min="7388" max="7388" width="9.140625" style="2"/>
    <col min="7389" max="7389" width="18.42578125" style="2" customWidth="1"/>
    <col min="7390" max="7637" width="9.140625" style="2"/>
    <col min="7638" max="7638" width="7.7109375" style="2" customWidth="1"/>
    <col min="7639" max="7639" width="9.42578125" style="2" bestFit="1" customWidth="1"/>
    <col min="7640" max="7640" width="43" style="2" customWidth="1"/>
    <col min="7641" max="7641" width="9.140625" style="2"/>
    <col min="7642" max="7642" width="11.7109375" style="2" customWidth="1"/>
    <col min="7643" max="7643" width="37.28515625" style="2" customWidth="1"/>
    <col min="7644" max="7644" width="9.140625" style="2"/>
    <col min="7645" max="7645" width="18.42578125" style="2" customWidth="1"/>
    <col min="7646" max="7893" width="9.140625" style="2"/>
    <col min="7894" max="7894" width="7.7109375" style="2" customWidth="1"/>
    <col min="7895" max="7895" width="9.42578125" style="2" bestFit="1" customWidth="1"/>
    <col min="7896" max="7896" width="43" style="2" customWidth="1"/>
    <col min="7897" max="7897" width="9.140625" style="2"/>
    <col min="7898" max="7898" width="11.7109375" style="2" customWidth="1"/>
    <col min="7899" max="7899" width="37.28515625" style="2" customWidth="1"/>
    <col min="7900" max="7900" width="9.140625" style="2"/>
    <col min="7901" max="7901" width="18.42578125" style="2" customWidth="1"/>
    <col min="7902" max="8149" width="9.140625" style="2"/>
    <col min="8150" max="8150" width="7.7109375" style="2" customWidth="1"/>
    <col min="8151" max="8151" width="9.42578125" style="2" bestFit="1" customWidth="1"/>
    <col min="8152" max="8152" width="43" style="2" customWidth="1"/>
    <col min="8153" max="8153" width="9.140625" style="2"/>
    <col min="8154" max="8154" width="11.7109375" style="2" customWidth="1"/>
    <col min="8155" max="8155" width="37.28515625" style="2" customWidth="1"/>
    <col min="8156" max="8156" width="9.140625" style="2"/>
    <col min="8157" max="8157" width="18.42578125" style="2" customWidth="1"/>
    <col min="8158" max="8405" width="9.140625" style="2"/>
    <col min="8406" max="8406" width="7.7109375" style="2" customWidth="1"/>
    <col min="8407" max="8407" width="9.42578125" style="2" bestFit="1" customWidth="1"/>
    <col min="8408" max="8408" width="43" style="2" customWidth="1"/>
    <col min="8409" max="8409" width="9.140625" style="2"/>
    <col min="8410" max="8410" width="11.7109375" style="2" customWidth="1"/>
    <col min="8411" max="8411" width="37.28515625" style="2" customWidth="1"/>
    <col min="8412" max="8412" width="9.140625" style="2"/>
    <col min="8413" max="8413" width="18.42578125" style="2" customWidth="1"/>
    <col min="8414" max="8661" width="9.140625" style="2"/>
    <col min="8662" max="8662" width="7.7109375" style="2" customWidth="1"/>
    <col min="8663" max="8663" width="9.42578125" style="2" bestFit="1" customWidth="1"/>
    <col min="8664" max="8664" width="43" style="2" customWidth="1"/>
    <col min="8665" max="8665" width="9.140625" style="2"/>
    <col min="8666" max="8666" width="11.7109375" style="2" customWidth="1"/>
    <col min="8667" max="8667" width="37.28515625" style="2" customWidth="1"/>
    <col min="8668" max="8668" width="9.140625" style="2"/>
    <col min="8669" max="8669" width="18.42578125" style="2" customWidth="1"/>
    <col min="8670" max="8917" width="9.140625" style="2"/>
    <col min="8918" max="8918" width="7.7109375" style="2" customWidth="1"/>
    <col min="8919" max="8919" width="9.42578125" style="2" bestFit="1" customWidth="1"/>
    <col min="8920" max="8920" width="43" style="2" customWidth="1"/>
    <col min="8921" max="8921" width="9.140625" style="2"/>
    <col min="8922" max="8922" width="11.7109375" style="2" customWidth="1"/>
    <col min="8923" max="8923" width="37.28515625" style="2" customWidth="1"/>
    <col min="8924" max="8924" width="9.140625" style="2"/>
    <col min="8925" max="8925" width="18.42578125" style="2" customWidth="1"/>
    <col min="8926" max="9173" width="9.140625" style="2"/>
    <col min="9174" max="9174" width="7.7109375" style="2" customWidth="1"/>
    <col min="9175" max="9175" width="9.42578125" style="2" bestFit="1" customWidth="1"/>
    <col min="9176" max="9176" width="43" style="2" customWidth="1"/>
    <col min="9177" max="9177" width="9.140625" style="2"/>
    <col min="9178" max="9178" width="11.7109375" style="2" customWidth="1"/>
    <col min="9179" max="9179" width="37.28515625" style="2" customWidth="1"/>
    <col min="9180" max="9180" width="9.140625" style="2"/>
    <col min="9181" max="9181" width="18.42578125" style="2" customWidth="1"/>
    <col min="9182" max="9429" width="9.140625" style="2"/>
    <col min="9430" max="9430" width="7.7109375" style="2" customWidth="1"/>
    <col min="9431" max="9431" width="9.42578125" style="2" bestFit="1" customWidth="1"/>
    <col min="9432" max="9432" width="43" style="2" customWidth="1"/>
    <col min="9433" max="9433" width="9.140625" style="2"/>
    <col min="9434" max="9434" width="11.7109375" style="2" customWidth="1"/>
    <col min="9435" max="9435" width="37.28515625" style="2" customWidth="1"/>
    <col min="9436" max="9436" width="9.140625" style="2"/>
    <col min="9437" max="9437" width="18.42578125" style="2" customWidth="1"/>
    <col min="9438" max="9685" width="9.140625" style="2"/>
    <col min="9686" max="9686" width="7.7109375" style="2" customWidth="1"/>
    <col min="9687" max="9687" width="9.42578125" style="2" bestFit="1" customWidth="1"/>
    <col min="9688" max="9688" width="43" style="2" customWidth="1"/>
    <col min="9689" max="9689" width="9.140625" style="2"/>
    <col min="9690" max="9690" width="11.7109375" style="2" customWidth="1"/>
    <col min="9691" max="9691" width="37.28515625" style="2" customWidth="1"/>
    <col min="9692" max="9692" width="9.140625" style="2"/>
    <col min="9693" max="9693" width="18.42578125" style="2" customWidth="1"/>
    <col min="9694" max="9941" width="9.140625" style="2"/>
    <col min="9942" max="9942" width="7.7109375" style="2" customWidth="1"/>
    <col min="9943" max="9943" width="9.42578125" style="2" bestFit="1" customWidth="1"/>
    <col min="9944" max="9944" width="43" style="2" customWidth="1"/>
    <col min="9945" max="9945" width="9.140625" style="2"/>
    <col min="9946" max="9946" width="11.7109375" style="2" customWidth="1"/>
    <col min="9947" max="9947" width="37.28515625" style="2" customWidth="1"/>
    <col min="9948" max="9948" width="9.140625" style="2"/>
    <col min="9949" max="9949" width="18.42578125" style="2" customWidth="1"/>
    <col min="9950" max="10197" width="9.140625" style="2"/>
    <col min="10198" max="10198" width="7.7109375" style="2" customWidth="1"/>
    <col min="10199" max="10199" width="9.42578125" style="2" bestFit="1" customWidth="1"/>
    <col min="10200" max="10200" width="43" style="2" customWidth="1"/>
    <col min="10201" max="10201" width="9.140625" style="2"/>
    <col min="10202" max="10202" width="11.7109375" style="2" customWidth="1"/>
    <col min="10203" max="10203" width="37.28515625" style="2" customWidth="1"/>
    <col min="10204" max="10204" width="9.140625" style="2"/>
    <col min="10205" max="10205" width="18.42578125" style="2" customWidth="1"/>
    <col min="10206" max="10453" width="9.140625" style="2"/>
    <col min="10454" max="10454" width="7.7109375" style="2" customWidth="1"/>
    <col min="10455" max="10455" width="9.42578125" style="2" bestFit="1" customWidth="1"/>
    <col min="10456" max="10456" width="43" style="2" customWidth="1"/>
    <col min="10457" max="10457" width="9.140625" style="2"/>
    <col min="10458" max="10458" width="11.7109375" style="2" customWidth="1"/>
    <col min="10459" max="10459" width="37.28515625" style="2" customWidth="1"/>
    <col min="10460" max="10460" width="9.140625" style="2"/>
    <col min="10461" max="10461" width="18.42578125" style="2" customWidth="1"/>
    <col min="10462" max="10709" width="9.140625" style="2"/>
    <col min="10710" max="10710" width="7.7109375" style="2" customWidth="1"/>
    <col min="10711" max="10711" width="9.42578125" style="2" bestFit="1" customWidth="1"/>
    <col min="10712" max="10712" width="43" style="2" customWidth="1"/>
    <col min="10713" max="10713" width="9.140625" style="2"/>
    <col min="10714" max="10714" width="11.7109375" style="2" customWidth="1"/>
    <col min="10715" max="10715" width="37.28515625" style="2" customWidth="1"/>
    <col min="10716" max="10716" width="9.140625" style="2"/>
    <col min="10717" max="10717" width="18.42578125" style="2" customWidth="1"/>
    <col min="10718" max="10965" width="9.140625" style="2"/>
    <col min="10966" max="10966" width="7.7109375" style="2" customWidth="1"/>
    <col min="10967" max="10967" width="9.42578125" style="2" bestFit="1" customWidth="1"/>
    <col min="10968" max="10968" width="43" style="2" customWidth="1"/>
    <col min="10969" max="10969" width="9.140625" style="2"/>
    <col min="10970" max="10970" width="11.7109375" style="2" customWidth="1"/>
    <col min="10971" max="10971" width="37.28515625" style="2" customWidth="1"/>
    <col min="10972" max="10972" width="9.140625" style="2"/>
    <col min="10973" max="10973" width="18.42578125" style="2" customWidth="1"/>
    <col min="10974" max="11221" width="9.140625" style="2"/>
    <col min="11222" max="11222" width="7.7109375" style="2" customWidth="1"/>
    <col min="11223" max="11223" width="9.42578125" style="2" bestFit="1" customWidth="1"/>
    <col min="11224" max="11224" width="43" style="2" customWidth="1"/>
    <col min="11225" max="11225" width="9.140625" style="2"/>
    <col min="11226" max="11226" width="11.7109375" style="2" customWidth="1"/>
    <col min="11227" max="11227" width="37.28515625" style="2" customWidth="1"/>
    <col min="11228" max="11228" width="9.140625" style="2"/>
    <col min="11229" max="11229" width="18.42578125" style="2" customWidth="1"/>
    <col min="11230" max="11477" width="9.140625" style="2"/>
    <col min="11478" max="11478" width="7.7109375" style="2" customWidth="1"/>
    <col min="11479" max="11479" width="9.42578125" style="2" bestFit="1" customWidth="1"/>
    <col min="11480" max="11480" width="43" style="2" customWidth="1"/>
    <col min="11481" max="11481" width="9.140625" style="2"/>
    <col min="11482" max="11482" width="11.7109375" style="2" customWidth="1"/>
    <col min="11483" max="11483" width="37.28515625" style="2" customWidth="1"/>
    <col min="11484" max="11484" width="9.140625" style="2"/>
    <col min="11485" max="11485" width="18.42578125" style="2" customWidth="1"/>
    <col min="11486" max="11733" width="9.140625" style="2"/>
    <col min="11734" max="11734" width="7.7109375" style="2" customWidth="1"/>
    <col min="11735" max="11735" width="9.42578125" style="2" bestFit="1" customWidth="1"/>
    <col min="11736" max="11736" width="43" style="2" customWidth="1"/>
    <col min="11737" max="11737" width="9.140625" style="2"/>
    <col min="11738" max="11738" width="11.7109375" style="2" customWidth="1"/>
    <col min="11739" max="11739" width="37.28515625" style="2" customWidth="1"/>
    <col min="11740" max="11740" width="9.140625" style="2"/>
    <col min="11741" max="11741" width="18.42578125" style="2" customWidth="1"/>
    <col min="11742" max="11989" width="9.140625" style="2"/>
    <col min="11990" max="11990" width="7.7109375" style="2" customWidth="1"/>
    <col min="11991" max="11991" width="9.42578125" style="2" bestFit="1" customWidth="1"/>
    <col min="11992" max="11992" width="43" style="2" customWidth="1"/>
    <col min="11993" max="11993" width="9.140625" style="2"/>
    <col min="11994" max="11994" width="11.7109375" style="2" customWidth="1"/>
    <col min="11995" max="11995" width="37.28515625" style="2" customWidth="1"/>
    <col min="11996" max="11996" width="9.140625" style="2"/>
    <col min="11997" max="11997" width="18.42578125" style="2" customWidth="1"/>
    <col min="11998" max="12245" width="9.140625" style="2"/>
    <col min="12246" max="12246" width="7.7109375" style="2" customWidth="1"/>
    <col min="12247" max="12247" width="9.42578125" style="2" bestFit="1" customWidth="1"/>
    <col min="12248" max="12248" width="43" style="2" customWidth="1"/>
    <col min="12249" max="12249" width="9.140625" style="2"/>
    <col min="12250" max="12250" width="11.7109375" style="2" customWidth="1"/>
    <col min="12251" max="12251" width="37.28515625" style="2" customWidth="1"/>
    <col min="12252" max="12252" width="9.140625" style="2"/>
    <col min="12253" max="12253" width="18.42578125" style="2" customWidth="1"/>
    <col min="12254" max="12501" width="9.140625" style="2"/>
    <col min="12502" max="12502" width="7.7109375" style="2" customWidth="1"/>
    <col min="12503" max="12503" width="9.42578125" style="2" bestFit="1" customWidth="1"/>
    <col min="12504" max="12504" width="43" style="2" customWidth="1"/>
    <col min="12505" max="12505" width="9.140625" style="2"/>
    <col min="12506" max="12506" width="11.7109375" style="2" customWidth="1"/>
    <col min="12507" max="12507" width="37.28515625" style="2" customWidth="1"/>
    <col min="12508" max="12508" width="9.140625" style="2"/>
    <col min="12509" max="12509" width="18.42578125" style="2" customWidth="1"/>
    <col min="12510" max="12757" width="9.140625" style="2"/>
    <col min="12758" max="12758" width="7.7109375" style="2" customWidth="1"/>
    <col min="12759" max="12759" width="9.42578125" style="2" bestFit="1" customWidth="1"/>
    <col min="12760" max="12760" width="43" style="2" customWidth="1"/>
    <col min="12761" max="12761" width="9.140625" style="2"/>
    <col min="12762" max="12762" width="11.7109375" style="2" customWidth="1"/>
    <col min="12763" max="12763" width="37.28515625" style="2" customWidth="1"/>
    <col min="12764" max="12764" width="9.140625" style="2"/>
    <col min="12765" max="12765" width="18.42578125" style="2" customWidth="1"/>
    <col min="12766" max="13013" width="9.140625" style="2"/>
    <col min="13014" max="13014" width="7.7109375" style="2" customWidth="1"/>
    <col min="13015" max="13015" width="9.42578125" style="2" bestFit="1" customWidth="1"/>
    <col min="13016" max="13016" width="43" style="2" customWidth="1"/>
    <col min="13017" max="13017" width="9.140625" style="2"/>
    <col min="13018" max="13018" width="11.7109375" style="2" customWidth="1"/>
    <col min="13019" max="13019" width="37.28515625" style="2" customWidth="1"/>
    <col min="13020" max="13020" width="9.140625" style="2"/>
    <col min="13021" max="13021" width="18.42578125" style="2" customWidth="1"/>
    <col min="13022" max="13269" width="9.140625" style="2"/>
    <col min="13270" max="13270" width="7.7109375" style="2" customWidth="1"/>
    <col min="13271" max="13271" width="9.42578125" style="2" bestFit="1" customWidth="1"/>
    <col min="13272" max="13272" width="43" style="2" customWidth="1"/>
    <col min="13273" max="13273" width="9.140625" style="2"/>
    <col min="13274" max="13274" width="11.7109375" style="2" customWidth="1"/>
    <col min="13275" max="13275" width="37.28515625" style="2" customWidth="1"/>
    <col min="13276" max="13276" width="9.140625" style="2"/>
    <col min="13277" max="13277" width="18.42578125" style="2" customWidth="1"/>
    <col min="13278" max="13525" width="9.140625" style="2"/>
    <col min="13526" max="13526" width="7.7109375" style="2" customWidth="1"/>
    <col min="13527" max="13527" width="9.42578125" style="2" bestFit="1" customWidth="1"/>
    <col min="13528" max="13528" width="43" style="2" customWidth="1"/>
    <col min="13529" max="13529" width="9.140625" style="2"/>
    <col min="13530" max="13530" width="11.7109375" style="2" customWidth="1"/>
    <col min="13531" max="13531" width="37.28515625" style="2" customWidth="1"/>
    <col min="13532" max="13532" width="9.140625" style="2"/>
    <col min="13533" max="13533" width="18.42578125" style="2" customWidth="1"/>
    <col min="13534" max="13781" width="9.140625" style="2"/>
    <col min="13782" max="13782" width="7.7109375" style="2" customWidth="1"/>
    <col min="13783" max="13783" width="9.42578125" style="2" bestFit="1" customWidth="1"/>
    <col min="13784" max="13784" width="43" style="2" customWidth="1"/>
    <col min="13785" max="13785" width="9.140625" style="2"/>
    <col min="13786" max="13786" width="11.7109375" style="2" customWidth="1"/>
    <col min="13787" max="13787" width="37.28515625" style="2" customWidth="1"/>
    <col min="13788" max="13788" width="9.140625" style="2"/>
    <col min="13789" max="13789" width="18.42578125" style="2" customWidth="1"/>
    <col min="13790" max="14037" width="9.140625" style="2"/>
    <col min="14038" max="14038" width="7.7109375" style="2" customWidth="1"/>
    <col min="14039" max="14039" width="9.42578125" style="2" bestFit="1" customWidth="1"/>
    <col min="14040" max="14040" width="43" style="2" customWidth="1"/>
    <col min="14041" max="14041" width="9.140625" style="2"/>
    <col min="14042" max="14042" width="11.7109375" style="2" customWidth="1"/>
    <col min="14043" max="14043" width="37.28515625" style="2" customWidth="1"/>
    <col min="14044" max="14044" width="9.140625" style="2"/>
    <col min="14045" max="14045" width="18.42578125" style="2" customWidth="1"/>
    <col min="14046" max="14293" width="9.140625" style="2"/>
    <col min="14294" max="14294" width="7.7109375" style="2" customWidth="1"/>
    <col min="14295" max="14295" width="9.42578125" style="2" bestFit="1" customWidth="1"/>
    <col min="14296" max="14296" width="43" style="2" customWidth="1"/>
    <col min="14297" max="14297" width="9.140625" style="2"/>
    <col min="14298" max="14298" width="11.7109375" style="2" customWidth="1"/>
    <col min="14299" max="14299" width="37.28515625" style="2" customWidth="1"/>
    <col min="14300" max="14300" width="9.140625" style="2"/>
    <col min="14301" max="14301" width="18.42578125" style="2" customWidth="1"/>
    <col min="14302" max="14549" width="9.140625" style="2"/>
    <col min="14550" max="14550" width="7.7109375" style="2" customWidth="1"/>
    <col min="14551" max="14551" width="9.42578125" style="2" bestFit="1" customWidth="1"/>
    <col min="14552" max="14552" width="43" style="2" customWidth="1"/>
    <col min="14553" max="14553" width="9.140625" style="2"/>
    <col min="14554" max="14554" width="11.7109375" style="2" customWidth="1"/>
    <col min="14555" max="14555" width="37.28515625" style="2" customWidth="1"/>
    <col min="14556" max="14556" width="9.140625" style="2"/>
    <col min="14557" max="14557" width="18.42578125" style="2" customWidth="1"/>
    <col min="14558" max="14805" width="9.140625" style="2"/>
    <col min="14806" max="14806" width="7.7109375" style="2" customWidth="1"/>
    <col min="14807" max="14807" width="9.42578125" style="2" bestFit="1" customWidth="1"/>
    <col min="14808" max="14808" width="43" style="2" customWidth="1"/>
    <col min="14809" max="14809" width="9.140625" style="2"/>
    <col min="14810" max="14810" width="11.7109375" style="2" customWidth="1"/>
    <col min="14811" max="14811" width="37.28515625" style="2" customWidth="1"/>
    <col min="14812" max="14812" width="9.140625" style="2"/>
    <col min="14813" max="14813" width="18.42578125" style="2" customWidth="1"/>
    <col min="14814" max="15061" width="9.140625" style="2"/>
    <col min="15062" max="15062" width="7.7109375" style="2" customWidth="1"/>
    <col min="15063" max="15063" width="9.42578125" style="2" bestFit="1" customWidth="1"/>
    <col min="15064" max="15064" width="43" style="2" customWidth="1"/>
    <col min="15065" max="15065" width="9.140625" style="2"/>
    <col min="15066" max="15066" width="11.7109375" style="2" customWidth="1"/>
    <col min="15067" max="15067" width="37.28515625" style="2" customWidth="1"/>
    <col min="15068" max="15068" width="9.140625" style="2"/>
    <col min="15069" max="15069" width="18.42578125" style="2" customWidth="1"/>
    <col min="15070" max="15317" width="9.140625" style="2"/>
    <col min="15318" max="15318" width="7.7109375" style="2" customWidth="1"/>
    <col min="15319" max="15319" width="9.42578125" style="2" bestFit="1" customWidth="1"/>
    <col min="15320" max="15320" width="43" style="2" customWidth="1"/>
    <col min="15321" max="15321" width="9.140625" style="2"/>
    <col min="15322" max="15322" width="11.7109375" style="2" customWidth="1"/>
    <col min="15323" max="15323" width="37.28515625" style="2" customWidth="1"/>
    <col min="15324" max="15324" width="9.140625" style="2"/>
    <col min="15325" max="15325" width="18.42578125" style="2" customWidth="1"/>
    <col min="15326" max="15573" width="9.140625" style="2"/>
    <col min="15574" max="15574" width="7.7109375" style="2" customWidth="1"/>
    <col min="15575" max="15575" width="9.42578125" style="2" bestFit="1" customWidth="1"/>
    <col min="15576" max="15576" width="43" style="2" customWidth="1"/>
    <col min="15577" max="15577" width="9.140625" style="2"/>
    <col min="15578" max="15578" width="11.7109375" style="2" customWidth="1"/>
    <col min="15579" max="15579" width="37.28515625" style="2" customWidth="1"/>
    <col min="15580" max="15580" width="9.140625" style="2"/>
    <col min="15581" max="15581" width="18.42578125" style="2" customWidth="1"/>
    <col min="15582" max="15829" width="9.140625" style="2"/>
    <col min="15830" max="15830" width="7.7109375" style="2" customWidth="1"/>
    <col min="15831" max="15831" width="9.42578125" style="2" bestFit="1" customWidth="1"/>
    <col min="15832" max="15832" width="43" style="2" customWidth="1"/>
    <col min="15833" max="15833" width="9.140625" style="2"/>
    <col min="15834" max="15834" width="11.7109375" style="2" customWidth="1"/>
    <col min="15835" max="15835" width="37.28515625" style="2" customWidth="1"/>
    <col min="15836" max="15836" width="9.140625" style="2"/>
    <col min="15837" max="15837" width="18.42578125" style="2" customWidth="1"/>
    <col min="15838" max="16085" width="9.140625" style="2"/>
    <col min="16086" max="16086" width="7.7109375" style="2" customWidth="1"/>
    <col min="16087" max="16087" width="9.42578125" style="2" bestFit="1" customWidth="1"/>
    <col min="16088" max="16088" width="43" style="2" customWidth="1"/>
    <col min="16089" max="16089" width="9.140625" style="2"/>
    <col min="16090" max="16090" width="11.7109375" style="2" customWidth="1"/>
    <col min="16091" max="16091" width="37.28515625" style="2" customWidth="1"/>
    <col min="16092" max="16092" width="9.140625" style="2"/>
    <col min="16093" max="16093" width="18.42578125" style="2" customWidth="1"/>
    <col min="16094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310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7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22">
        <v>1</v>
      </c>
      <c r="B15" s="16">
        <v>222228</v>
      </c>
      <c r="C15" s="16">
        <v>22073582011</v>
      </c>
      <c r="D15" s="17" t="s">
        <v>78</v>
      </c>
      <c r="E15" s="25"/>
      <c r="F15" s="25"/>
      <c r="G15" s="22"/>
      <c r="H15" s="25"/>
      <c r="I15" s="25"/>
      <c r="J15" s="25"/>
    </row>
    <row r="16" spans="1:10" ht="20.100000000000001" customHeight="1" x14ac:dyDescent="0.3">
      <c r="A16" s="22">
        <v>2</v>
      </c>
      <c r="B16" s="16">
        <v>222224</v>
      </c>
      <c r="C16" s="16">
        <v>22073582017</v>
      </c>
      <c r="D16" s="17" t="s">
        <v>77</v>
      </c>
      <c r="E16" s="25"/>
      <c r="F16" s="25"/>
      <c r="G16" s="22"/>
      <c r="H16" s="25"/>
      <c r="I16" s="25"/>
      <c r="J16" s="25"/>
    </row>
    <row r="17" spans="1:10" ht="20.100000000000001" customHeight="1" x14ac:dyDescent="0.3">
      <c r="A17" s="22">
        <v>3</v>
      </c>
      <c r="B17" s="16">
        <v>222222</v>
      </c>
      <c r="C17" s="16">
        <v>22073582021</v>
      </c>
      <c r="D17" s="17" t="s">
        <v>313</v>
      </c>
      <c r="E17" s="25"/>
      <c r="F17" s="25"/>
      <c r="G17" s="22"/>
      <c r="H17" s="25"/>
      <c r="I17" s="25"/>
      <c r="J17" s="25"/>
    </row>
    <row r="18" spans="1:10" ht="20.100000000000001" customHeight="1" x14ac:dyDescent="0.3">
      <c r="A18" s="22">
        <v>4</v>
      </c>
      <c r="B18" s="16">
        <v>222219</v>
      </c>
      <c r="C18" s="16">
        <v>22073582032</v>
      </c>
      <c r="D18" s="17" t="s">
        <v>312</v>
      </c>
      <c r="E18" s="25"/>
      <c r="F18" s="25"/>
      <c r="G18" s="22"/>
      <c r="H18" s="25"/>
      <c r="I18" s="25"/>
      <c r="J18" s="25"/>
    </row>
    <row r="19" spans="1:10" ht="20.100000000000001" customHeight="1" x14ac:dyDescent="0.3">
      <c r="A19" s="22">
        <v>5</v>
      </c>
      <c r="B19" s="16">
        <v>222217</v>
      </c>
      <c r="C19" s="16">
        <v>22073582038</v>
      </c>
      <c r="D19" s="17" t="s">
        <v>311</v>
      </c>
      <c r="E19" s="25"/>
      <c r="F19" s="25"/>
      <c r="G19" s="22"/>
      <c r="H19" s="25"/>
      <c r="I19" s="25"/>
      <c r="J19" s="25"/>
    </row>
    <row r="20" spans="1:10" ht="20.100000000000001" customHeight="1" x14ac:dyDescent="0.3">
      <c r="A20" s="22">
        <v>6</v>
      </c>
      <c r="B20" s="16">
        <v>222216</v>
      </c>
      <c r="C20" s="16">
        <v>22073582039</v>
      </c>
      <c r="D20" s="17" t="s">
        <v>76</v>
      </c>
      <c r="E20" s="25"/>
      <c r="F20" s="25"/>
      <c r="G20" s="22"/>
      <c r="H20" s="25"/>
      <c r="I20" s="25"/>
      <c r="J20" s="25"/>
    </row>
    <row r="21" spans="1:10" ht="20.100000000000001" customHeight="1" x14ac:dyDescent="0.3">
      <c r="A21" s="33">
        <v>7</v>
      </c>
      <c r="B21" s="82">
        <v>222244</v>
      </c>
      <c r="C21" s="82">
        <v>22073582054</v>
      </c>
      <c r="D21" s="85" t="s">
        <v>180</v>
      </c>
      <c r="E21" s="25"/>
      <c r="F21" s="25"/>
      <c r="G21" s="22"/>
      <c r="H21" s="25"/>
      <c r="I21" s="25"/>
      <c r="J21" s="25"/>
    </row>
    <row r="22" spans="1:10" ht="20.100000000000001" customHeight="1" x14ac:dyDescent="0.3">
      <c r="A22" s="33">
        <v>8</v>
      </c>
      <c r="B22" s="82">
        <v>222231</v>
      </c>
      <c r="C22" s="82">
        <v>22073582062</v>
      </c>
      <c r="D22" s="85" t="s">
        <v>199</v>
      </c>
      <c r="E22" s="25"/>
      <c r="F22" s="25"/>
      <c r="G22" s="22"/>
      <c r="H22" s="25"/>
      <c r="I22" s="25"/>
      <c r="J22" s="25"/>
    </row>
    <row r="23" spans="1:10" ht="20.100000000000001" customHeight="1" x14ac:dyDescent="0.3">
      <c r="A23" s="33">
        <v>9</v>
      </c>
      <c r="B23" s="82">
        <v>222234</v>
      </c>
      <c r="C23" s="82">
        <v>22073582075</v>
      </c>
      <c r="D23" s="85" t="s">
        <v>106</v>
      </c>
      <c r="E23" s="25"/>
      <c r="F23" s="25"/>
      <c r="G23" s="22"/>
      <c r="H23" s="25"/>
      <c r="I23" s="25"/>
      <c r="J23" s="25"/>
    </row>
    <row r="24" spans="1:10" ht="20.100000000000001" customHeight="1" x14ac:dyDescent="0.3">
      <c r="A24" s="33">
        <v>10</v>
      </c>
      <c r="B24" s="82">
        <v>222205</v>
      </c>
      <c r="C24" s="82">
        <v>22073582078</v>
      </c>
      <c r="D24" s="85" t="s">
        <v>75</v>
      </c>
      <c r="E24" s="22"/>
      <c r="F24" s="22"/>
      <c r="G24" s="22"/>
      <c r="H24" s="22"/>
      <c r="I24" s="22"/>
      <c r="J24" s="22"/>
    </row>
    <row r="25" spans="1:10" ht="20.100000000000001" customHeight="1" x14ac:dyDescent="0.3">
      <c r="A25" s="33">
        <v>11</v>
      </c>
      <c r="B25" s="82">
        <v>222252</v>
      </c>
      <c r="C25" s="82">
        <v>22073582084</v>
      </c>
      <c r="D25" s="85" t="s">
        <v>314</v>
      </c>
      <c r="E25" s="25"/>
      <c r="F25" s="25"/>
      <c r="G25" s="22"/>
      <c r="H25" s="25"/>
      <c r="I25" s="25"/>
      <c r="J25" s="25"/>
    </row>
    <row r="26" spans="1:10" ht="20.100000000000001" customHeight="1" x14ac:dyDescent="0.3">
      <c r="A26" s="33">
        <v>12</v>
      </c>
      <c r="B26" s="82">
        <v>222248</v>
      </c>
      <c r="C26" s="82">
        <v>22073582110</v>
      </c>
      <c r="D26" s="85" t="s">
        <v>129</v>
      </c>
      <c r="E26" s="25"/>
      <c r="F26" s="25"/>
      <c r="G26" s="22"/>
      <c r="H26" s="25"/>
      <c r="I26" s="25"/>
      <c r="J26" s="25"/>
    </row>
    <row r="27" spans="1:10" ht="20.100000000000001" customHeight="1" x14ac:dyDescent="0.3">
      <c r="A27" s="33">
        <v>13</v>
      </c>
      <c r="B27" s="82">
        <v>222257</v>
      </c>
      <c r="C27" s="82">
        <v>22073582119</v>
      </c>
      <c r="D27" s="85" t="s">
        <v>149</v>
      </c>
      <c r="E27" s="25"/>
      <c r="F27" s="25"/>
      <c r="G27" s="22"/>
      <c r="H27" s="25"/>
      <c r="I27" s="25"/>
      <c r="J27" s="25"/>
    </row>
    <row r="28" spans="1:10" ht="20.100000000000001" customHeight="1" x14ac:dyDescent="0.3">
      <c r="A28" s="33">
        <v>14</v>
      </c>
      <c r="B28" s="82">
        <v>222261</v>
      </c>
      <c r="C28" s="82">
        <v>22073582134</v>
      </c>
      <c r="D28" s="85" t="s">
        <v>315</v>
      </c>
      <c r="E28" s="25"/>
      <c r="F28" s="25"/>
      <c r="G28" s="22"/>
      <c r="H28" s="25"/>
      <c r="I28" s="25"/>
      <c r="J28" s="25"/>
    </row>
    <row r="29" spans="1:10" ht="20.100000000000001" customHeight="1" x14ac:dyDescent="0.3">
      <c r="A29" s="33">
        <v>15</v>
      </c>
      <c r="B29" s="82">
        <v>222262</v>
      </c>
      <c r="C29" s="82">
        <v>22073582141</v>
      </c>
      <c r="D29" s="85" t="s">
        <v>162</v>
      </c>
      <c r="E29" s="25"/>
      <c r="F29" s="25"/>
      <c r="G29" s="22"/>
      <c r="H29" s="25"/>
      <c r="I29" s="25"/>
      <c r="J29" s="25"/>
    </row>
    <row r="30" spans="1:10" ht="20.100000000000001" customHeight="1" x14ac:dyDescent="0.3">
      <c r="A30" s="22">
        <v>16</v>
      </c>
      <c r="B30" s="22"/>
      <c r="C30" s="32"/>
      <c r="D30" s="25"/>
      <c r="E30" s="25"/>
      <c r="F30" s="25"/>
      <c r="G30" s="22"/>
      <c r="H30" s="25"/>
      <c r="I30" s="25"/>
      <c r="J30" s="25"/>
    </row>
    <row r="31" spans="1:10" ht="20.100000000000001" customHeight="1" x14ac:dyDescent="0.3">
      <c r="A31" s="22">
        <v>17</v>
      </c>
      <c r="B31" s="16"/>
      <c r="C31" s="17"/>
      <c r="D31" s="25"/>
      <c r="E31" s="25"/>
      <c r="F31" s="25"/>
      <c r="G31" s="22"/>
      <c r="H31" s="25"/>
      <c r="I31" s="25"/>
      <c r="J31" s="25"/>
    </row>
    <row r="32" spans="1:10" ht="20.100000000000001" customHeight="1" x14ac:dyDescent="0.3">
      <c r="A32" s="22">
        <v>18</v>
      </c>
      <c r="B32" s="22"/>
      <c r="C32" s="25"/>
      <c r="D32" s="25"/>
      <c r="E32" s="25"/>
      <c r="F32" s="25"/>
      <c r="G32" s="22"/>
      <c r="H32" s="25"/>
      <c r="I32" s="25"/>
      <c r="J32" s="25"/>
    </row>
    <row r="33" spans="1:10" ht="20.100000000000001" customHeight="1" x14ac:dyDescent="0.3">
      <c r="A33" s="22">
        <v>19</v>
      </c>
      <c r="B33" s="22"/>
      <c r="C33" s="25"/>
      <c r="D33" s="25"/>
      <c r="E33" s="25"/>
      <c r="F33" s="25"/>
      <c r="G33" s="22"/>
      <c r="H33" s="25"/>
      <c r="I33" s="25"/>
      <c r="J33" s="25"/>
    </row>
    <row r="34" spans="1:10" ht="20.100000000000001" customHeight="1" x14ac:dyDescent="0.3">
      <c r="A34" s="22">
        <v>20</v>
      </c>
      <c r="B34" s="19"/>
      <c r="C34" s="20"/>
      <c r="D34" s="20"/>
      <c r="E34" s="20"/>
      <c r="F34" s="20"/>
      <c r="G34" s="16"/>
      <c r="H34" s="20"/>
      <c r="I34" s="20"/>
      <c r="J34" s="20"/>
    </row>
  </sheetData>
  <sortState ref="A15:J34">
    <sortCondition ref="C15:C34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30">
    <cfRule type="duplicateValues" dxfId="18" priority="4"/>
  </conditionalFormatting>
  <conditionalFormatting sqref="B15:B21">
    <cfRule type="duplicateValues" dxfId="17" priority="2"/>
  </conditionalFormatting>
  <conditionalFormatting sqref="B22">
    <cfRule type="duplicateValues" dxfId="16" priority="3"/>
  </conditionalFormatting>
  <conditionalFormatting sqref="B23:B29">
    <cfRule type="duplicateValues" dxfId="15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zoomScaleNormal="100" workbookViewId="0">
      <selection activeCell="C15" sqref="C15"/>
    </sheetView>
  </sheetViews>
  <sheetFormatPr defaultColWidth="9" defaultRowHeight="18.75" x14ac:dyDescent="0.3"/>
  <cols>
    <col min="1" max="1" width="8.42578125" style="1" customWidth="1"/>
    <col min="2" max="2" width="12.28515625" style="1" bestFit="1" customWidth="1"/>
    <col min="3" max="3" width="19.42578125" style="2" bestFit="1" customWidth="1"/>
    <col min="4" max="4" width="21" style="2" bestFit="1" customWidth="1"/>
    <col min="5" max="6" width="10.140625" style="2" customWidth="1"/>
    <col min="7" max="8" width="10.140625" style="2" bestFit="1" customWidth="1"/>
    <col min="9" max="9" width="10.7109375" style="2" bestFit="1" customWidth="1"/>
    <col min="10" max="10" width="11" style="2" customWidth="1"/>
    <col min="11" max="229" width="9" style="2"/>
    <col min="230" max="230" width="8.42578125" style="2" customWidth="1"/>
    <col min="231" max="231" width="11.28515625" style="2" customWidth="1"/>
    <col min="232" max="232" width="45" style="2" customWidth="1"/>
    <col min="233" max="485" width="9" style="2"/>
    <col min="486" max="486" width="8.42578125" style="2" customWidth="1"/>
    <col min="487" max="487" width="11.28515625" style="2" customWidth="1"/>
    <col min="488" max="488" width="45" style="2" customWidth="1"/>
    <col min="489" max="741" width="9" style="2"/>
    <col min="742" max="742" width="8.42578125" style="2" customWidth="1"/>
    <col min="743" max="743" width="11.28515625" style="2" customWidth="1"/>
    <col min="744" max="744" width="45" style="2" customWidth="1"/>
    <col min="745" max="997" width="9" style="2"/>
    <col min="998" max="998" width="8.42578125" style="2" customWidth="1"/>
    <col min="999" max="999" width="11.28515625" style="2" customWidth="1"/>
    <col min="1000" max="1000" width="45" style="2" customWidth="1"/>
    <col min="1001" max="1253" width="9" style="2"/>
    <col min="1254" max="1254" width="8.42578125" style="2" customWidth="1"/>
    <col min="1255" max="1255" width="11.28515625" style="2" customWidth="1"/>
    <col min="1256" max="1256" width="45" style="2" customWidth="1"/>
    <col min="1257" max="1509" width="9" style="2"/>
    <col min="1510" max="1510" width="8.42578125" style="2" customWidth="1"/>
    <col min="1511" max="1511" width="11.28515625" style="2" customWidth="1"/>
    <col min="1512" max="1512" width="45" style="2" customWidth="1"/>
    <col min="1513" max="1765" width="9" style="2"/>
    <col min="1766" max="1766" width="8.42578125" style="2" customWidth="1"/>
    <col min="1767" max="1767" width="11.28515625" style="2" customWidth="1"/>
    <col min="1768" max="1768" width="45" style="2" customWidth="1"/>
    <col min="1769" max="2021" width="9" style="2"/>
    <col min="2022" max="2022" width="8.42578125" style="2" customWidth="1"/>
    <col min="2023" max="2023" width="11.28515625" style="2" customWidth="1"/>
    <col min="2024" max="2024" width="45" style="2" customWidth="1"/>
    <col min="2025" max="2277" width="9" style="2"/>
    <col min="2278" max="2278" width="8.42578125" style="2" customWidth="1"/>
    <col min="2279" max="2279" width="11.28515625" style="2" customWidth="1"/>
    <col min="2280" max="2280" width="45" style="2" customWidth="1"/>
    <col min="2281" max="2533" width="9" style="2"/>
    <col min="2534" max="2534" width="8.42578125" style="2" customWidth="1"/>
    <col min="2535" max="2535" width="11.28515625" style="2" customWidth="1"/>
    <col min="2536" max="2536" width="45" style="2" customWidth="1"/>
    <col min="2537" max="2789" width="9" style="2"/>
    <col min="2790" max="2790" width="8.42578125" style="2" customWidth="1"/>
    <col min="2791" max="2791" width="11.28515625" style="2" customWidth="1"/>
    <col min="2792" max="2792" width="45" style="2" customWidth="1"/>
    <col min="2793" max="3045" width="9" style="2"/>
    <col min="3046" max="3046" width="8.42578125" style="2" customWidth="1"/>
    <col min="3047" max="3047" width="11.28515625" style="2" customWidth="1"/>
    <col min="3048" max="3048" width="45" style="2" customWidth="1"/>
    <col min="3049" max="3301" width="9" style="2"/>
    <col min="3302" max="3302" width="8.42578125" style="2" customWidth="1"/>
    <col min="3303" max="3303" width="11.28515625" style="2" customWidth="1"/>
    <col min="3304" max="3304" width="45" style="2" customWidth="1"/>
    <col min="3305" max="3557" width="9" style="2"/>
    <col min="3558" max="3558" width="8.42578125" style="2" customWidth="1"/>
    <col min="3559" max="3559" width="11.28515625" style="2" customWidth="1"/>
    <col min="3560" max="3560" width="45" style="2" customWidth="1"/>
    <col min="3561" max="3813" width="9" style="2"/>
    <col min="3814" max="3814" width="8.42578125" style="2" customWidth="1"/>
    <col min="3815" max="3815" width="11.28515625" style="2" customWidth="1"/>
    <col min="3816" max="3816" width="45" style="2" customWidth="1"/>
    <col min="3817" max="4069" width="9" style="2"/>
    <col min="4070" max="4070" width="8.42578125" style="2" customWidth="1"/>
    <col min="4071" max="4071" width="11.28515625" style="2" customWidth="1"/>
    <col min="4072" max="4072" width="45" style="2" customWidth="1"/>
    <col min="4073" max="4325" width="9" style="2"/>
    <col min="4326" max="4326" width="8.42578125" style="2" customWidth="1"/>
    <col min="4327" max="4327" width="11.28515625" style="2" customWidth="1"/>
    <col min="4328" max="4328" width="45" style="2" customWidth="1"/>
    <col min="4329" max="4581" width="9" style="2"/>
    <col min="4582" max="4582" width="8.42578125" style="2" customWidth="1"/>
    <col min="4583" max="4583" width="11.28515625" style="2" customWidth="1"/>
    <col min="4584" max="4584" width="45" style="2" customWidth="1"/>
    <col min="4585" max="4837" width="9" style="2"/>
    <col min="4838" max="4838" width="8.42578125" style="2" customWidth="1"/>
    <col min="4839" max="4839" width="11.28515625" style="2" customWidth="1"/>
    <col min="4840" max="4840" width="45" style="2" customWidth="1"/>
    <col min="4841" max="5093" width="9" style="2"/>
    <col min="5094" max="5094" width="8.42578125" style="2" customWidth="1"/>
    <col min="5095" max="5095" width="11.28515625" style="2" customWidth="1"/>
    <col min="5096" max="5096" width="45" style="2" customWidth="1"/>
    <col min="5097" max="5349" width="9" style="2"/>
    <col min="5350" max="5350" width="8.42578125" style="2" customWidth="1"/>
    <col min="5351" max="5351" width="11.28515625" style="2" customWidth="1"/>
    <col min="5352" max="5352" width="45" style="2" customWidth="1"/>
    <col min="5353" max="5605" width="9" style="2"/>
    <col min="5606" max="5606" width="8.42578125" style="2" customWidth="1"/>
    <col min="5607" max="5607" width="11.28515625" style="2" customWidth="1"/>
    <col min="5608" max="5608" width="45" style="2" customWidth="1"/>
    <col min="5609" max="5861" width="9" style="2"/>
    <col min="5862" max="5862" width="8.42578125" style="2" customWidth="1"/>
    <col min="5863" max="5863" width="11.28515625" style="2" customWidth="1"/>
    <col min="5864" max="5864" width="45" style="2" customWidth="1"/>
    <col min="5865" max="6117" width="9" style="2"/>
    <col min="6118" max="6118" width="8.42578125" style="2" customWidth="1"/>
    <col min="6119" max="6119" width="11.28515625" style="2" customWidth="1"/>
    <col min="6120" max="6120" width="45" style="2" customWidth="1"/>
    <col min="6121" max="6373" width="9" style="2"/>
    <col min="6374" max="6374" width="8.42578125" style="2" customWidth="1"/>
    <col min="6375" max="6375" width="11.28515625" style="2" customWidth="1"/>
    <col min="6376" max="6376" width="45" style="2" customWidth="1"/>
    <col min="6377" max="6629" width="9" style="2"/>
    <col min="6630" max="6630" width="8.42578125" style="2" customWidth="1"/>
    <col min="6631" max="6631" width="11.28515625" style="2" customWidth="1"/>
    <col min="6632" max="6632" width="45" style="2" customWidth="1"/>
    <col min="6633" max="6885" width="9" style="2"/>
    <col min="6886" max="6886" width="8.42578125" style="2" customWidth="1"/>
    <col min="6887" max="6887" width="11.28515625" style="2" customWidth="1"/>
    <col min="6888" max="6888" width="45" style="2" customWidth="1"/>
    <col min="6889" max="7141" width="9" style="2"/>
    <col min="7142" max="7142" width="8.42578125" style="2" customWidth="1"/>
    <col min="7143" max="7143" width="11.28515625" style="2" customWidth="1"/>
    <col min="7144" max="7144" width="45" style="2" customWidth="1"/>
    <col min="7145" max="7397" width="9" style="2"/>
    <col min="7398" max="7398" width="8.42578125" style="2" customWidth="1"/>
    <col min="7399" max="7399" width="11.28515625" style="2" customWidth="1"/>
    <col min="7400" max="7400" width="45" style="2" customWidth="1"/>
    <col min="7401" max="7653" width="9" style="2"/>
    <col min="7654" max="7654" width="8.42578125" style="2" customWidth="1"/>
    <col min="7655" max="7655" width="11.28515625" style="2" customWidth="1"/>
    <col min="7656" max="7656" width="45" style="2" customWidth="1"/>
    <col min="7657" max="7909" width="9" style="2"/>
    <col min="7910" max="7910" width="8.42578125" style="2" customWidth="1"/>
    <col min="7911" max="7911" width="11.28515625" style="2" customWidth="1"/>
    <col min="7912" max="7912" width="45" style="2" customWidth="1"/>
    <col min="7913" max="8165" width="9" style="2"/>
    <col min="8166" max="8166" width="8.42578125" style="2" customWidth="1"/>
    <col min="8167" max="8167" width="11.28515625" style="2" customWidth="1"/>
    <col min="8168" max="8168" width="45" style="2" customWidth="1"/>
    <col min="8169" max="8421" width="9" style="2"/>
    <col min="8422" max="8422" width="8.42578125" style="2" customWidth="1"/>
    <col min="8423" max="8423" width="11.28515625" style="2" customWidth="1"/>
    <col min="8424" max="8424" width="45" style="2" customWidth="1"/>
    <col min="8425" max="8677" width="9" style="2"/>
    <col min="8678" max="8678" width="8.42578125" style="2" customWidth="1"/>
    <col min="8679" max="8679" width="11.28515625" style="2" customWidth="1"/>
    <col min="8680" max="8680" width="45" style="2" customWidth="1"/>
    <col min="8681" max="8933" width="9" style="2"/>
    <col min="8934" max="8934" width="8.42578125" style="2" customWidth="1"/>
    <col min="8935" max="8935" width="11.28515625" style="2" customWidth="1"/>
    <col min="8936" max="8936" width="45" style="2" customWidth="1"/>
    <col min="8937" max="9189" width="9" style="2"/>
    <col min="9190" max="9190" width="8.42578125" style="2" customWidth="1"/>
    <col min="9191" max="9191" width="11.28515625" style="2" customWidth="1"/>
    <col min="9192" max="9192" width="45" style="2" customWidth="1"/>
    <col min="9193" max="9445" width="9" style="2"/>
    <col min="9446" max="9446" width="8.42578125" style="2" customWidth="1"/>
    <col min="9447" max="9447" width="11.28515625" style="2" customWidth="1"/>
    <col min="9448" max="9448" width="45" style="2" customWidth="1"/>
    <col min="9449" max="9701" width="9" style="2"/>
    <col min="9702" max="9702" width="8.42578125" style="2" customWidth="1"/>
    <col min="9703" max="9703" width="11.28515625" style="2" customWidth="1"/>
    <col min="9704" max="9704" width="45" style="2" customWidth="1"/>
    <col min="9705" max="9957" width="9" style="2"/>
    <col min="9958" max="9958" width="8.42578125" style="2" customWidth="1"/>
    <col min="9959" max="9959" width="11.28515625" style="2" customWidth="1"/>
    <col min="9960" max="9960" width="45" style="2" customWidth="1"/>
    <col min="9961" max="10213" width="9" style="2"/>
    <col min="10214" max="10214" width="8.42578125" style="2" customWidth="1"/>
    <col min="10215" max="10215" width="11.28515625" style="2" customWidth="1"/>
    <col min="10216" max="10216" width="45" style="2" customWidth="1"/>
    <col min="10217" max="10469" width="9" style="2"/>
    <col min="10470" max="10470" width="8.42578125" style="2" customWidth="1"/>
    <col min="10471" max="10471" width="11.28515625" style="2" customWidth="1"/>
    <col min="10472" max="10472" width="45" style="2" customWidth="1"/>
    <col min="10473" max="10725" width="9" style="2"/>
    <col min="10726" max="10726" width="8.42578125" style="2" customWidth="1"/>
    <col min="10727" max="10727" width="11.28515625" style="2" customWidth="1"/>
    <col min="10728" max="10728" width="45" style="2" customWidth="1"/>
    <col min="10729" max="10981" width="9" style="2"/>
    <col min="10982" max="10982" width="8.42578125" style="2" customWidth="1"/>
    <col min="10983" max="10983" width="11.28515625" style="2" customWidth="1"/>
    <col min="10984" max="10984" width="45" style="2" customWidth="1"/>
    <col min="10985" max="11237" width="9" style="2"/>
    <col min="11238" max="11238" width="8.42578125" style="2" customWidth="1"/>
    <col min="11239" max="11239" width="11.28515625" style="2" customWidth="1"/>
    <col min="11240" max="11240" width="45" style="2" customWidth="1"/>
    <col min="11241" max="11493" width="9" style="2"/>
    <col min="11494" max="11494" width="8.42578125" style="2" customWidth="1"/>
    <col min="11495" max="11495" width="11.28515625" style="2" customWidth="1"/>
    <col min="11496" max="11496" width="45" style="2" customWidth="1"/>
    <col min="11497" max="11749" width="9" style="2"/>
    <col min="11750" max="11750" width="8.42578125" style="2" customWidth="1"/>
    <col min="11751" max="11751" width="11.28515625" style="2" customWidth="1"/>
    <col min="11752" max="11752" width="45" style="2" customWidth="1"/>
    <col min="11753" max="12005" width="9" style="2"/>
    <col min="12006" max="12006" width="8.42578125" style="2" customWidth="1"/>
    <col min="12007" max="12007" width="11.28515625" style="2" customWidth="1"/>
    <col min="12008" max="12008" width="45" style="2" customWidth="1"/>
    <col min="12009" max="12261" width="9" style="2"/>
    <col min="12262" max="12262" width="8.42578125" style="2" customWidth="1"/>
    <col min="12263" max="12263" width="11.28515625" style="2" customWidth="1"/>
    <col min="12264" max="12264" width="45" style="2" customWidth="1"/>
    <col min="12265" max="12517" width="9" style="2"/>
    <col min="12518" max="12518" width="8.42578125" style="2" customWidth="1"/>
    <col min="12519" max="12519" width="11.28515625" style="2" customWidth="1"/>
    <col min="12520" max="12520" width="45" style="2" customWidth="1"/>
    <col min="12521" max="12773" width="9" style="2"/>
    <col min="12774" max="12774" width="8.42578125" style="2" customWidth="1"/>
    <col min="12775" max="12775" width="11.28515625" style="2" customWidth="1"/>
    <col min="12776" max="12776" width="45" style="2" customWidth="1"/>
    <col min="12777" max="13029" width="9" style="2"/>
    <col min="13030" max="13030" width="8.42578125" style="2" customWidth="1"/>
    <col min="13031" max="13031" width="11.28515625" style="2" customWidth="1"/>
    <col min="13032" max="13032" width="45" style="2" customWidth="1"/>
    <col min="13033" max="13285" width="9" style="2"/>
    <col min="13286" max="13286" width="8.42578125" style="2" customWidth="1"/>
    <col min="13287" max="13287" width="11.28515625" style="2" customWidth="1"/>
    <col min="13288" max="13288" width="45" style="2" customWidth="1"/>
    <col min="13289" max="13541" width="9" style="2"/>
    <col min="13542" max="13542" width="8.42578125" style="2" customWidth="1"/>
    <col min="13543" max="13543" width="11.28515625" style="2" customWidth="1"/>
    <col min="13544" max="13544" width="45" style="2" customWidth="1"/>
    <col min="13545" max="13797" width="9" style="2"/>
    <col min="13798" max="13798" width="8.42578125" style="2" customWidth="1"/>
    <col min="13799" max="13799" width="11.28515625" style="2" customWidth="1"/>
    <col min="13800" max="13800" width="45" style="2" customWidth="1"/>
    <col min="13801" max="14053" width="9" style="2"/>
    <col min="14054" max="14054" width="8.42578125" style="2" customWidth="1"/>
    <col min="14055" max="14055" width="11.28515625" style="2" customWidth="1"/>
    <col min="14056" max="14056" width="45" style="2" customWidth="1"/>
    <col min="14057" max="14309" width="9" style="2"/>
    <col min="14310" max="14310" width="8.42578125" style="2" customWidth="1"/>
    <col min="14311" max="14311" width="11.28515625" style="2" customWidth="1"/>
    <col min="14312" max="14312" width="45" style="2" customWidth="1"/>
    <col min="14313" max="14565" width="9" style="2"/>
    <col min="14566" max="14566" width="8.42578125" style="2" customWidth="1"/>
    <col min="14567" max="14567" width="11.28515625" style="2" customWidth="1"/>
    <col min="14568" max="14568" width="45" style="2" customWidth="1"/>
    <col min="14569" max="14821" width="9" style="2"/>
    <col min="14822" max="14822" width="8.42578125" style="2" customWidth="1"/>
    <col min="14823" max="14823" width="11.28515625" style="2" customWidth="1"/>
    <col min="14824" max="14824" width="45" style="2" customWidth="1"/>
    <col min="14825" max="15077" width="9" style="2"/>
    <col min="15078" max="15078" width="8.42578125" style="2" customWidth="1"/>
    <col min="15079" max="15079" width="11.28515625" style="2" customWidth="1"/>
    <col min="15080" max="15080" width="45" style="2" customWidth="1"/>
    <col min="15081" max="15333" width="9" style="2"/>
    <col min="15334" max="15334" width="8.42578125" style="2" customWidth="1"/>
    <col min="15335" max="15335" width="11.28515625" style="2" customWidth="1"/>
    <col min="15336" max="15336" width="45" style="2" customWidth="1"/>
    <col min="15337" max="15589" width="9" style="2"/>
    <col min="15590" max="15590" width="8.42578125" style="2" customWidth="1"/>
    <col min="15591" max="15591" width="11.28515625" style="2" customWidth="1"/>
    <col min="15592" max="15592" width="45" style="2" customWidth="1"/>
    <col min="15593" max="15845" width="9" style="2"/>
    <col min="15846" max="15846" width="8.42578125" style="2" customWidth="1"/>
    <col min="15847" max="15847" width="11.28515625" style="2" customWidth="1"/>
    <col min="15848" max="15848" width="45" style="2" customWidth="1"/>
    <col min="15849" max="16101" width="9" style="2"/>
    <col min="16102" max="16102" width="8.42578125" style="2" customWidth="1"/>
    <col min="16103" max="16103" width="11.28515625" style="2" customWidth="1"/>
    <col min="16104" max="16104" width="45" style="2" customWidth="1"/>
    <col min="16105" max="16384" width="9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230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s="5" customFormat="1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16">
        <v>1</v>
      </c>
      <c r="B15" s="16">
        <v>220522</v>
      </c>
      <c r="C15" s="16">
        <v>22073501093</v>
      </c>
      <c r="D15" s="17" t="s">
        <v>191</v>
      </c>
      <c r="E15" s="17"/>
      <c r="F15" s="17"/>
      <c r="G15" s="17"/>
      <c r="H15" s="17"/>
      <c r="I15" s="17"/>
      <c r="J15" s="17"/>
    </row>
    <row r="16" spans="1:10" ht="20.100000000000001" customHeight="1" x14ac:dyDescent="0.3">
      <c r="A16" s="16">
        <v>2</v>
      </c>
      <c r="B16" s="16">
        <v>220518</v>
      </c>
      <c r="C16" s="16">
        <v>22073501095</v>
      </c>
      <c r="D16" s="17" t="s">
        <v>177</v>
      </c>
      <c r="E16" s="17"/>
      <c r="F16" s="17"/>
      <c r="G16" s="17"/>
      <c r="H16" s="17"/>
      <c r="I16" s="17"/>
      <c r="J16" s="17"/>
    </row>
    <row r="17" spans="1:10" ht="20.100000000000001" customHeight="1" x14ac:dyDescent="0.3">
      <c r="A17" s="16">
        <v>3</v>
      </c>
      <c r="B17" s="16">
        <v>220534</v>
      </c>
      <c r="C17" s="16">
        <v>22073501183</v>
      </c>
      <c r="D17" s="17" t="s">
        <v>231</v>
      </c>
      <c r="E17" s="17"/>
      <c r="F17" s="17"/>
      <c r="G17" s="17"/>
      <c r="H17" s="17"/>
      <c r="I17" s="17"/>
      <c r="J17" s="17"/>
    </row>
    <row r="18" spans="1:10" ht="20.100000000000001" customHeight="1" x14ac:dyDescent="0.3">
      <c r="A18" s="16">
        <v>4</v>
      </c>
      <c r="B18" s="16"/>
      <c r="C18" s="17"/>
      <c r="D18" s="17"/>
      <c r="E18" s="17"/>
      <c r="F18" s="17"/>
      <c r="G18" s="17"/>
      <c r="H18" s="17"/>
      <c r="I18" s="17"/>
      <c r="J18" s="17"/>
    </row>
    <row r="19" spans="1:10" ht="20.100000000000001" customHeight="1" x14ac:dyDescent="0.3">
      <c r="A19" s="76">
        <v>5</v>
      </c>
      <c r="B19" s="16"/>
      <c r="C19" s="17"/>
      <c r="D19" s="17"/>
      <c r="E19" s="17"/>
      <c r="F19" s="17"/>
      <c r="G19" s="17"/>
      <c r="H19" s="17"/>
      <c r="I19" s="17"/>
      <c r="J19" s="17"/>
    </row>
    <row r="20" spans="1:10" ht="20.100000000000001" customHeight="1" x14ac:dyDescent="0.3">
      <c r="A20" s="76">
        <v>6</v>
      </c>
      <c r="B20" s="16"/>
      <c r="C20" s="17"/>
      <c r="D20" s="17"/>
      <c r="E20" s="17"/>
      <c r="F20" s="17"/>
      <c r="G20" s="17"/>
      <c r="H20" s="17"/>
      <c r="I20" s="17"/>
      <c r="J20" s="17"/>
    </row>
    <row r="21" spans="1:10" ht="20.100000000000001" customHeight="1" x14ac:dyDescent="0.3">
      <c r="A21" s="76">
        <v>7</v>
      </c>
      <c r="B21" s="16"/>
      <c r="C21" s="17"/>
      <c r="D21" s="17"/>
      <c r="E21" s="17"/>
      <c r="F21" s="17"/>
      <c r="G21" s="17"/>
      <c r="H21" s="17"/>
      <c r="I21" s="17"/>
      <c r="J21" s="17"/>
    </row>
    <row r="22" spans="1:10" ht="20.100000000000001" customHeight="1" x14ac:dyDescent="0.3">
      <c r="A22" s="76">
        <v>8</v>
      </c>
      <c r="B22" s="16"/>
      <c r="C22" s="17"/>
      <c r="D22" s="17"/>
      <c r="E22" s="17"/>
      <c r="F22" s="17"/>
      <c r="G22" s="17"/>
      <c r="H22" s="17"/>
      <c r="I22" s="17"/>
      <c r="J22" s="17"/>
    </row>
  </sheetData>
  <mergeCells count="9">
    <mergeCell ref="A1:J1"/>
    <mergeCell ref="A2:J2"/>
    <mergeCell ref="E6:F7"/>
    <mergeCell ref="G6:J6"/>
    <mergeCell ref="E8:F8"/>
    <mergeCell ref="E9:F9"/>
    <mergeCell ref="E10:F10"/>
    <mergeCell ref="E11:F11"/>
    <mergeCell ref="E12:F12"/>
  </mergeCells>
  <conditionalFormatting sqref="B17">
    <cfRule type="duplicateValues" dxfId="44" priority="1"/>
  </conditionalFormatting>
  <conditionalFormatting sqref="B15:B16">
    <cfRule type="duplicateValues" dxfId="43" priority="13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E50" sqref="E50"/>
    </sheetView>
  </sheetViews>
  <sheetFormatPr defaultRowHeight="18.75" x14ac:dyDescent="0.3"/>
  <cols>
    <col min="1" max="1" width="7.140625" style="6" customWidth="1"/>
    <col min="2" max="2" width="12.28515625" style="6" customWidth="1"/>
    <col min="3" max="3" width="19.42578125" style="2" bestFit="1" customWidth="1"/>
    <col min="4" max="4" width="25" style="6" bestFit="1" customWidth="1"/>
    <col min="5" max="5" width="10.5703125" style="6" customWidth="1"/>
    <col min="6" max="6" width="10.5703125" style="2" customWidth="1"/>
    <col min="7" max="8" width="10.140625" style="2" bestFit="1" customWidth="1"/>
    <col min="9" max="9" width="10.7109375" style="2" bestFit="1" customWidth="1"/>
    <col min="10" max="10" width="10.140625" style="2" customWidth="1"/>
    <col min="11" max="227" width="9.140625" style="2"/>
    <col min="228" max="228" width="7.140625" style="2" customWidth="1"/>
    <col min="229" max="229" width="10.42578125" style="2" customWidth="1"/>
    <col min="230" max="230" width="41.7109375" style="2" customWidth="1"/>
    <col min="231" max="231" width="7.28515625" style="2" customWidth="1"/>
    <col min="232" max="232" width="10.140625" style="2" customWidth="1"/>
    <col min="233" max="233" width="29.85546875" style="2" customWidth="1"/>
    <col min="234" max="237" width="5.7109375" style="2" customWidth="1"/>
    <col min="238" max="238" width="12.140625" style="2" customWidth="1"/>
    <col min="239" max="239" width="28.85546875" style="2" customWidth="1"/>
    <col min="240" max="261" width="5.7109375" style="2" customWidth="1"/>
    <col min="262" max="483" width="9.140625" style="2"/>
    <col min="484" max="484" width="7.140625" style="2" customWidth="1"/>
    <col min="485" max="485" width="10.42578125" style="2" customWidth="1"/>
    <col min="486" max="486" width="41.7109375" style="2" customWidth="1"/>
    <col min="487" max="487" width="7.28515625" style="2" customWidth="1"/>
    <col min="488" max="488" width="10.140625" style="2" customWidth="1"/>
    <col min="489" max="489" width="29.85546875" style="2" customWidth="1"/>
    <col min="490" max="493" width="5.7109375" style="2" customWidth="1"/>
    <col min="494" max="494" width="12.140625" style="2" customWidth="1"/>
    <col min="495" max="495" width="28.85546875" style="2" customWidth="1"/>
    <col min="496" max="517" width="5.7109375" style="2" customWidth="1"/>
    <col min="518" max="739" width="9.140625" style="2"/>
    <col min="740" max="740" width="7.140625" style="2" customWidth="1"/>
    <col min="741" max="741" width="10.42578125" style="2" customWidth="1"/>
    <col min="742" max="742" width="41.7109375" style="2" customWidth="1"/>
    <col min="743" max="743" width="7.28515625" style="2" customWidth="1"/>
    <col min="744" max="744" width="10.140625" style="2" customWidth="1"/>
    <col min="745" max="745" width="29.85546875" style="2" customWidth="1"/>
    <col min="746" max="749" width="5.7109375" style="2" customWidth="1"/>
    <col min="750" max="750" width="12.140625" style="2" customWidth="1"/>
    <col min="751" max="751" width="28.85546875" style="2" customWidth="1"/>
    <col min="752" max="773" width="5.7109375" style="2" customWidth="1"/>
    <col min="774" max="995" width="9.140625" style="2"/>
    <col min="996" max="996" width="7.140625" style="2" customWidth="1"/>
    <col min="997" max="997" width="10.42578125" style="2" customWidth="1"/>
    <col min="998" max="998" width="41.7109375" style="2" customWidth="1"/>
    <col min="999" max="999" width="7.28515625" style="2" customWidth="1"/>
    <col min="1000" max="1000" width="10.140625" style="2" customWidth="1"/>
    <col min="1001" max="1001" width="29.85546875" style="2" customWidth="1"/>
    <col min="1002" max="1005" width="5.7109375" style="2" customWidth="1"/>
    <col min="1006" max="1006" width="12.140625" style="2" customWidth="1"/>
    <col min="1007" max="1007" width="28.85546875" style="2" customWidth="1"/>
    <col min="1008" max="1029" width="5.7109375" style="2" customWidth="1"/>
    <col min="1030" max="1251" width="9.140625" style="2"/>
    <col min="1252" max="1252" width="7.140625" style="2" customWidth="1"/>
    <col min="1253" max="1253" width="10.42578125" style="2" customWidth="1"/>
    <col min="1254" max="1254" width="41.7109375" style="2" customWidth="1"/>
    <col min="1255" max="1255" width="7.28515625" style="2" customWidth="1"/>
    <col min="1256" max="1256" width="10.140625" style="2" customWidth="1"/>
    <col min="1257" max="1257" width="29.85546875" style="2" customWidth="1"/>
    <col min="1258" max="1261" width="5.7109375" style="2" customWidth="1"/>
    <col min="1262" max="1262" width="12.140625" style="2" customWidth="1"/>
    <col min="1263" max="1263" width="28.85546875" style="2" customWidth="1"/>
    <col min="1264" max="1285" width="5.7109375" style="2" customWidth="1"/>
    <col min="1286" max="1507" width="9.140625" style="2"/>
    <col min="1508" max="1508" width="7.140625" style="2" customWidth="1"/>
    <col min="1509" max="1509" width="10.42578125" style="2" customWidth="1"/>
    <col min="1510" max="1510" width="41.7109375" style="2" customWidth="1"/>
    <col min="1511" max="1511" width="7.28515625" style="2" customWidth="1"/>
    <col min="1512" max="1512" width="10.140625" style="2" customWidth="1"/>
    <col min="1513" max="1513" width="29.85546875" style="2" customWidth="1"/>
    <col min="1514" max="1517" width="5.7109375" style="2" customWidth="1"/>
    <col min="1518" max="1518" width="12.140625" style="2" customWidth="1"/>
    <col min="1519" max="1519" width="28.85546875" style="2" customWidth="1"/>
    <col min="1520" max="1541" width="5.7109375" style="2" customWidth="1"/>
    <col min="1542" max="1763" width="9.140625" style="2"/>
    <col min="1764" max="1764" width="7.140625" style="2" customWidth="1"/>
    <col min="1765" max="1765" width="10.42578125" style="2" customWidth="1"/>
    <col min="1766" max="1766" width="41.7109375" style="2" customWidth="1"/>
    <col min="1767" max="1767" width="7.28515625" style="2" customWidth="1"/>
    <col min="1768" max="1768" width="10.140625" style="2" customWidth="1"/>
    <col min="1769" max="1769" width="29.85546875" style="2" customWidth="1"/>
    <col min="1770" max="1773" width="5.7109375" style="2" customWidth="1"/>
    <col min="1774" max="1774" width="12.140625" style="2" customWidth="1"/>
    <col min="1775" max="1775" width="28.85546875" style="2" customWidth="1"/>
    <col min="1776" max="1797" width="5.7109375" style="2" customWidth="1"/>
    <col min="1798" max="2019" width="9.140625" style="2"/>
    <col min="2020" max="2020" width="7.140625" style="2" customWidth="1"/>
    <col min="2021" max="2021" width="10.42578125" style="2" customWidth="1"/>
    <col min="2022" max="2022" width="41.7109375" style="2" customWidth="1"/>
    <col min="2023" max="2023" width="7.28515625" style="2" customWidth="1"/>
    <col min="2024" max="2024" width="10.140625" style="2" customWidth="1"/>
    <col min="2025" max="2025" width="29.85546875" style="2" customWidth="1"/>
    <col min="2026" max="2029" width="5.7109375" style="2" customWidth="1"/>
    <col min="2030" max="2030" width="12.140625" style="2" customWidth="1"/>
    <col min="2031" max="2031" width="28.85546875" style="2" customWidth="1"/>
    <col min="2032" max="2053" width="5.7109375" style="2" customWidth="1"/>
    <col min="2054" max="2275" width="9.140625" style="2"/>
    <col min="2276" max="2276" width="7.140625" style="2" customWidth="1"/>
    <col min="2277" max="2277" width="10.42578125" style="2" customWidth="1"/>
    <col min="2278" max="2278" width="41.7109375" style="2" customWidth="1"/>
    <col min="2279" max="2279" width="7.28515625" style="2" customWidth="1"/>
    <col min="2280" max="2280" width="10.140625" style="2" customWidth="1"/>
    <col min="2281" max="2281" width="29.85546875" style="2" customWidth="1"/>
    <col min="2282" max="2285" width="5.7109375" style="2" customWidth="1"/>
    <col min="2286" max="2286" width="12.140625" style="2" customWidth="1"/>
    <col min="2287" max="2287" width="28.85546875" style="2" customWidth="1"/>
    <col min="2288" max="2309" width="5.7109375" style="2" customWidth="1"/>
    <col min="2310" max="2531" width="9.140625" style="2"/>
    <col min="2532" max="2532" width="7.140625" style="2" customWidth="1"/>
    <col min="2533" max="2533" width="10.42578125" style="2" customWidth="1"/>
    <col min="2534" max="2534" width="41.7109375" style="2" customWidth="1"/>
    <col min="2535" max="2535" width="7.28515625" style="2" customWidth="1"/>
    <col min="2536" max="2536" width="10.140625" style="2" customWidth="1"/>
    <col min="2537" max="2537" width="29.85546875" style="2" customWidth="1"/>
    <col min="2538" max="2541" width="5.7109375" style="2" customWidth="1"/>
    <col min="2542" max="2542" width="12.140625" style="2" customWidth="1"/>
    <col min="2543" max="2543" width="28.85546875" style="2" customWidth="1"/>
    <col min="2544" max="2565" width="5.7109375" style="2" customWidth="1"/>
    <col min="2566" max="2787" width="9.140625" style="2"/>
    <col min="2788" max="2788" width="7.140625" style="2" customWidth="1"/>
    <col min="2789" max="2789" width="10.42578125" style="2" customWidth="1"/>
    <col min="2790" max="2790" width="41.7109375" style="2" customWidth="1"/>
    <col min="2791" max="2791" width="7.28515625" style="2" customWidth="1"/>
    <col min="2792" max="2792" width="10.140625" style="2" customWidth="1"/>
    <col min="2793" max="2793" width="29.85546875" style="2" customWidth="1"/>
    <col min="2794" max="2797" width="5.7109375" style="2" customWidth="1"/>
    <col min="2798" max="2798" width="12.140625" style="2" customWidth="1"/>
    <col min="2799" max="2799" width="28.85546875" style="2" customWidth="1"/>
    <col min="2800" max="2821" width="5.7109375" style="2" customWidth="1"/>
    <col min="2822" max="3043" width="9.140625" style="2"/>
    <col min="3044" max="3044" width="7.140625" style="2" customWidth="1"/>
    <col min="3045" max="3045" width="10.42578125" style="2" customWidth="1"/>
    <col min="3046" max="3046" width="41.7109375" style="2" customWidth="1"/>
    <col min="3047" max="3047" width="7.28515625" style="2" customWidth="1"/>
    <col min="3048" max="3048" width="10.140625" style="2" customWidth="1"/>
    <col min="3049" max="3049" width="29.85546875" style="2" customWidth="1"/>
    <col min="3050" max="3053" width="5.7109375" style="2" customWidth="1"/>
    <col min="3054" max="3054" width="12.140625" style="2" customWidth="1"/>
    <col min="3055" max="3055" width="28.85546875" style="2" customWidth="1"/>
    <col min="3056" max="3077" width="5.7109375" style="2" customWidth="1"/>
    <col min="3078" max="3299" width="9.140625" style="2"/>
    <col min="3300" max="3300" width="7.140625" style="2" customWidth="1"/>
    <col min="3301" max="3301" width="10.42578125" style="2" customWidth="1"/>
    <col min="3302" max="3302" width="41.7109375" style="2" customWidth="1"/>
    <col min="3303" max="3303" width="7.28515625" style="2" customWidth="1"/>
    <col min="3304" max="3304" width="10.140625" style="2" customWidth="1"/>
    <col min="3305" max="3305" width="29.85546875" style="2" customWidth="1"/>
    <col min="3306" max="3309" width="5.7109375" style="2" customWidth="1"/>
    <col min="3310" max="3310" width="12.140625" style="2" customWidth="1"/>
    <col min="3311" max="3311" width="28.85546875" style="2" customWidth="1"/>
    <col min="3312" max="3333" width="5.7109375" style="2" customWidth="1"/>
    <col min="3334" max="3555" width="9.140625" style="2"/>
    <col min="3556" max="3556" width="7.140625" style="2" customWidth="1"/>
    <col min="3557" max="3557" width="10.42578125" style="2" customWidth="1"/>
    <col min="3558" max="3558" width="41.7109375" style="2" customWidth="1"/>
    <col min="3559" max="3559" width="7.28515625" style="2" customWidth="1"/>
    <col min="3560" max="3560" width="10.140625" style="2" customWidth="1"/>
    <col min="3561" max="3561" width="29.85546875" style="2" customWidth="1"/>
    <col min="3562" max="3565" width="5.7109375" style="2" customWidth="1"/>
    <col min="3566" max="3566" width="12.140625" style="2" customWidth="1"/>
    <col min="3567" max="3567" width="28.85546875" style="2" customWidth="1"/>
    <col min="3568" max="3589" width="5.7109375" style="2" customWidth="1"/>
    <col min="3590" max="3811" width="9.140625" style="2"/>
    <col min="3812" max="3812" width="7.140625" style="2" customWidth="1"/>
    <col min="3813" max="3813" width="10.42578125" style="2" customWidth="1"/>
    <col min="3814" max="3814" width="41.7109375" style="2" customWidth="1"/>
    <col min="3815" max="3815" width="7.28515625" style="2" customWidth="1"/>
    <col min="3816" max="3816" width="10.140625" style="2" customWidth="1"/>
    <col min="3817" max="3817" width="29.85546875" style="2" customWidth="1"/>
    <col min="3818" max="3821" width="5.7109375" style="2" customWidth="1"/>
    <col min="3822" max="3822" width="12.140625" style="2" customWidth="1"/>
    <col min="3823" max="3823" width="28.85546875" style="2" customWidth="1"/>
    <col min="3824" max="3845" width="5.7109375" style="2" customWidth="1"/>
    <col min="3846" max="4067" width="9.140625" style="2"/>
    <col min="4068" max="4068" width="7.140625" style="2" customWidth="1"/>
    <col min="4069" max="4069" width="10.42578125" style="2" customWidth="1"/>
    <col min="4070" max="4070" width="41.7109375" style="2" customWidth="1"/>
    <col min="4071" max="4071" width="7.28515625" style="2" customWidth="1"/>
    <col min="4072" max="4072" width="10.140625" style="2" customWidth="1"/>
    <col min="4073" max="4073" width="29.85546875" style="2" customWidth="1"/>
    <col min="4074" max="4077" width="5.7109375" style="2" customWidth="1"/>
    <col min="4078" max="4078" width="12.140625" style="2" customWidth="1"/>
    <col min="4079" max="4079" width="28.85546875" style="2" customWidth="1"/>
    <col min="4080" max="4101" width="5.7109375" style="2" customWidth="1"/>
    <col min="4102" max="4323" width="9.140625" style="2"/>
    <col min="4324" max="4324" width="7.140625" style="2" customWidth="1"/>
    <col min="4325" max="4325" width="10.42578125" style="2" customWidth="1"/>
    <col min="4326" max="4326" width="41.7109375" style="2" customWidth="1"/>
    <col min="4327" max="4327" width="7.28515625" style="2" customWidth="1"/>
    <col min="4328" max="4328" width="10.140625" style="2" customWidth="1"/>
    <col min="4329" max="4329" width="29.85546875" style="2" customWidth="1"/>
    <col min="4330" max="4333" width="5.7109375" style="2" customWidth="1"/>
    <col min="4334" max="4334" width="12.140625" style="2" customWidth="1"/>
    <col min="4335" max="4335" width="28.85546875" style="2" customWidth="1"/>
    <col min="4336" max="4357" width="5.7109375" style="2" customWidth="1"/>
    <col min="4358" max="4579" width="9.140625" style="2"/>
    <col min="4580" max="4580" width="7.140625" style="2" customWidth="1"/>
    <col min="4581" max="4581" width="10.42578125" style="2" customWidth="1"/>
    <col min="4582" max="4582" width="41.7109375" style="2" customWidth="1"/>
    <col min="4583" max="4583" width="7.28515625" style="2" customWidth="1"/>
    <col min="4584" max="4584" width="10.140625" style="2" customWidth="1"/>
    <col min="4585" max="4585" width="29.85546875" style="2" customWidth="1"/>
    <col min="4586" max="4589" width="5.7109375" style="2" customWidth="1"/>
    <col min="4590" max="4590" width="12.140625" style="2" customWidth="1"/>
    <col min="4591" max="4591" width="28.85546875" style="2" customWidth="1"/>
    <col min="4592" max="4613" width="5.7109375" style="2" customWidth="1"/>
    <col min="4614" max="4835" width="9.140625" style="2"/>
    <col min="4836" max="4836" width="7.140625" style="2" customWidth="1"/>
    <col min="4837" max="4837" width="10.42578125" style="2" customWidth="1"/>
    <col min="4838" max="4838" width="41.7109375" style="2" customWidth="1"/>
    <col min="4839" max="4839" width="7.28515625" style="2" customWidth="1"/>
    <col min="4840" max="4840" width="10.140625" style="2" customWidth="1"/>
    <col min="4841" max="4841" width="29.85546875" style="2" customWidth="1"/>
    <col min="4842" max="4845" width="5.7109375" style="2" customWidth="1"/>
    <col min="4846" max="4846" width="12.140625" style="2" customWidth="1"/>
    <col min="4847" max="4847" width="28.85546875" style="2" customWidth="1"/>
    <col min="4848" max="4869" width="5.7109375" style="2" customWidth="1"/>
    <col min="4870" max="5091" width="9.140625" style="2"/>
    <col min="5092" max="5092" width="7.140625" style="2" customWidth="1"/>
    <col min="5093" max="5093" width="10.42578125" style="2" customWidth="1"/>
    <col min="5094" max="5094" width="41.7109375" style="2" customWidth="1"/>
    <col min="5095" max="5095" width="7.28515625" style="2" customWidth="1"/>
    <col min="5096" max="5096" width="10.140625" style="2" customWidth="1"/>
    <col min="5097" max="5097" width="29.85546875" style="2" customWidth="1"/>
    <col min="5098" max="5101" width="5.7109375" style="2" customWidth="1"/>
    <col min="5102" max="5102" width="12.140625" style="2" customWidth="1"/>
    <col min="5103" max="5103" width="28.85546875" style="2" customWidth="1"/>
    <col min="5104" max="5125" width="5.7109375" style="2" customWidth="1"/>
    <col min="5126" max="5347" width="9.140625" style="2"/>
    <col min="5348" max="5348" width="7.140625" style="2" customWidth="1"/>
    <col min="5349" max="5349" width="10.42578125" style="2" customWidth="1"/>
    <col min="5350" max="5350" width="41.7109375" style="2" customWidth="1"/>
    <col min="5351" max="5351" width="7.28515625" style="2" customWidth="1"/>
    <col min="5352" max="5352" width="10.140625" style="2" customWidth="1"/>
    <col min="5353" max="5353" width="29.85546875" style="2" customWidth="1"/>
    <col min="5354" max="5357" width="5.7109375" style="2" customWidth="1"/>
    <col min="5358" max="5358" width="12.140625" style="2" customWidth="1"/>
    <col min="5359" max="5359" width="28.85546875" style="2" customWidth="1"/>
    <col min="5360" max="5381" width="5.7109375" style="2" customWidth="1"/>
    <col min="5382" max="5603" width="9.140625" style="2"/>
    <col min="5604" max="5604" width="7.140625" style="2" customWidth="1"/>
    <col min="5605" max="5605" width="10.42578125" style="2" customWidth="1"/>
    <col min="5606" max="5606" width="41.7109375" style="2" customWidth="1"/>
    <col min="5607" max="5607" width="7.28515625" style="2" customWidth="1"/>
    <col min="5608" max="5608" width="10.140625" style="2" customWidth="1"/>
    <col min="5609" max="5609" width="29.85546875" style="2" customWidth="1"/>
    <col min="5610" max="5613" width="5.7109375" style="2" customWidth="1"/>
    <col min="5614" max="5614" width="12.140625" style="2" customWidth="1"/>
    <col min="5615" max="5615" width="28.85546875" style="2" customWidth="1"/>
    <col min="5616" max="5637" width="5.7109375" style="2" customWidth="1"/>
    <col min="5638" max="5859" width="9.140625" style="2"/>
    <col min="5860" max="5860" width="7.140625" style="2" customWidth="1"/>
    <col min="5861" max="5861" width="10.42578125" style="2" customWidth="1"/>
    <col min="5862" max="5862" width="41.7109375" style="2" customWidth="1"/>
    <col min="5863" max="5863" width="7.28515625" style="2" customWidth="1"/>
    <col min="5864" max="5864" width="10.140625" style="2" customWidth="1"/>
    <col min="5865" max="5865" width="29.85546875" style="2" customWidth="1"/>
    <col min="5866" max="5869" width="5.7109375" style="2" customWidth="1"/>
    <col min="5870" max="5870" width="12.140625" style="2" customWidth="1"/>
    <col min="5871" max="5871" width="28.85546875" style="2" customWidth="1"/>
    <col min="5872" max="5893" width="5.7109375" style="2" customWidth="1"/>
    <col min="5894" max="6115" width="9.140625" style="2"/>
    <col min="6116" max="6116" width="7.140625" style="2" customWidth="1"/>
    <col min="6117" max="6117" width="10.42578125" style="2" customWidth="1"/>
    <col min="6118" max="6118" width="41.7109375" style="2" customWidth="1"/>
    <col min="6119" max="6119" width="7.28515625" style="2" customWidth="1"/>
    <col min="6120" max="6120" width="10.140625" style="2" customWidth="1"/>
    <col min="6121" max="6121" width="29.85546875" style="2" customWidth="1"/>
    <col min="6122" max="6125" width="5.7109375" style="2" customWidth="1"/>
    <col min="6126" max="6126" width="12.140625" style="2" customWidth="1"/>
    <col min="6127" max="6127" width="28.85546875" style="2" customWidth="1"/>
    <col min="6128" max="6149" width="5.7109375" style="2" customWidth="1"/>
    <col min="6150" max="6371" width="9.140625" style="2"/>
    <col min="6372" max="6372" width="7.140625" style="2" customWidth="1"/>
    <col min="6373" max="6373" width="10.42578125" style="2" customWidth="1"/>
    <col min="6374" max="6374" width="41.7109375" style="2" customWidth="1"/>
    <col min="6375" max="6375" width="7.28515625" style="2" customWidth="1"/>
    <col min="6376" max="6376" width="10.140625" style="2" customWidth="1"/>
    <col min="6377" max="6377" width="29.85546875" style="2" customWidth="1"/>
    <col min="6378" max="6381" width="5.7109375" style="2" customWidth="1"/>
    <col min="6382" max="6382" width="12.140625" style="2" customWidth="1"/>
    <col min="6383" max="6383" width="28.85546875" style="2" customWidth="1"/>
    <col min="6384" max="6405" width="5.7109375" style="2" customWidth="1"/>
    <col min="6406" max="6627" width="9.140625" style="2"/>
    <col min="6628" max="6628" width="7.140625" style="2" customWidth="1"/>
    <col min="6629" max="6629" width="10.42578125" style="2" customWidth="1"/>
    <col min="6630" max="6630" width="41.7109375" style="2" customWidth="1"/>
    <col min="6631" max="6631" width="7.28515625" style="2" customWidth="1"/>
    <col min="6632" max="6632" width="10.140625" style="2" customWidth="1"/>
    <col min="6633" max="6633" width="29.85546875" style="2" customWidth="1"/>
    <col min="6634" max="6637" width="5.7109375" style="2" customWidth="1"/>
    <col min="6638" max="6638" width="12.140625" style="2" customWidth="1"/>
    <col min="6639" max="6639" width="28.85546875" style="2" customWidth="1"/>
    <col min="6640" max="6661" width="5.7109375" style="2" customWidth="1"/>
    <col min="6662" max="6883" width="9.140625" style="2"/>
    <col min="6884" max="6884" width="7.140625" style="2" customWidth="1"/>
    <col min="6885" max="6885" width="10.42578125" style="2" customWidth="1"/>
    <col min="6886" max="6886" width="41.7109375" style="2" customWidth="1"/>
    <col min="6887" max="6887" width="7.28515625" style="2" customWidth="1"/>
    <col min="6888" max="6888" width="10.140625" style="2" customWidth="1"/>
    <col min="6889" max="6889" width="29.85546875" style="2" customWidth="1"/>
    <col min="6890" max="6893" width="5.7109375" style="2" customWidth="1"/>
    <col min="6894" max="6894" width="12.140625" style="2" customWidth="1"/>
    <col min="6895" max="6895" width="28.85546875" style="2" customWidth="1"/>
    <col min="6896" max="6917" width="5.7109375" style="2" customWidth="1"/>
    <col min="6918" max="7139" width="9.140625" style="2"/>
    <col min="7140" max="7140" width="7.140625" style="2" customWidth="1"/>
    <col min="7141" max="7141" width="10.42578125" style="2" customWidth="1"/>
    <col min="7142" max="7142" width="41.7109375" style="2" customWidth="1"/>
    <col min="7143" max="7143" width="7.28515625" style="2" customWidth="1"/>
    <col min="7144" max="7144" width="10.140625" style="2" customWidth="1"/>
    <col min="7145" max="7145" width="29.85546875" style="2" customWidth="1"/>
    <col min="7146" max="7149" width="5.7109375" style="2" customWidth="1"/>
    <col min="7150" max="7150" width="12.140625" style="2" customWidth="1"/>
    <col min="7151" max="7151" width="28.85546875" style="2" customWidth="1"/>
    <col min="7152" max="7173" width="5.7109375" style="2" customWidth="1"/>
    <col min="7174" max="7395" width="9.140625" style="2"/>
    <col min="7396" max="7396" width="7.140625" style="2" customWidth="1"/>
    <col min="7397" max="7397" width="10.42578125" style="2" customWidth="1"/>
    <col min="7398" max="7398" width="41.7109375" style="2" customWidth="1"/>
    <col min="7399" max="7399" width="7.28515625" style="2" customWidth="1"/>
    <col min="7400" max="7400" width="10.140625" style="2" customWidth="1"/>
    <col min="7401" max="7401" width="29.85546875" style="2" customWidth="1"/>
    <col min="7402" max="7405" width="5.7109375" style="2" customWidth="1"/>
    <col min="7406" max="7406" width="12.140625" style="2" customWidth="1"/>
    <col min="7407" max="7407" width="28.85546875" style="2" customWidth="1"/>
    <col min="7408" max="7429" width="5.7109375" style="2" customWidth="1"/>
    <col min="7430" max="7651" width="9.140625" style="2"/>
    <col min="7652" max="7652" width="7.140625" style="2" customWidth="1"/>
    <col min="7653" max="7653" width="10.42578125" style="2" customWidth="1"/>
    <col min="7654" max="7654" width="41.7109375" style="2" customWidth="1"/>
    <col min="7655" max="7655" width="7.28515625" style="2" customWidth="1"/>
    <col min="7656" max="7656" width="10.140625" style="2" customWidth="1"/>
    <col min="7657" max="7657" width="29.85546875" style="2" customWidth="1"/>
    <col min="7658" max="7661" width="5.7109375" style="2" customWidth="1"/>
    <col min="7662" max="7662" width="12.140625" style="2" customWidth="1"/>
    <col min="7663" max="7663" width="28.85546875" style="2" customWidth="1"/>
    <col min="7664" max="7685" width="5.7109375" style="2" customWidth="1"/>
    <col min="7686" max="7907" width="9.140625" style="2"/>
    <col min="7908" max="7908" width="7.140625" style="2" customWidth="1"/>
    <col min="7909" max="7909" width="10.42578125" style="2" customWidth="1"/>
    <col min="7910" max="7910" width="41.7109375" style="2" customWidth="1"/>
    <col min="7911" max="7911" width="7.28515625" style="2" customWidth="1"/>
    <col min="7912" max="7912" width="10.140625" style="2" customWidth="1"/>
    <col min="7913" max="7913" width="29.85546875" style="2" customWidth="1"/>
    <col min="7914" max="7917" width="5.7109375" style="2" customWidth="1"/>
    <col min="7918" max="7918" width="12.140625" style="2" customWidth="1"/>
    <col min="7919" max="7919" width="28.85546875" style="2" customWidth="1"/>
    <col min="7920" max="7941" width="5.7109375" style="2" customWidth="1"/>
    <col min="7942" max="8163" width="9.140625" style="2"/>
    <col min="8164" max="8164" width="7.140625" style="2" customWidth="1"/>
    <col min="8165" max="8165" width="10.42578125" style="2" customWidth="1"/>
    <col min="8166" max="8166" width="41.7109375" style="2" customWidth="1"/>
    <col min="8167" max="8167" width="7.28515625" style="2" customWidth="1"/>
    <col min="8168" max="8168" width="10.140625" style="2" customWidth="1"/>
    <col min="8169" max="8169" width="29.85546875" style="2" customWidth="1"/>
    <col min="8170" max="8173" width="5.7109375" style="2" customWidth="1"/>
    <col min="8174" max="8174" width="12.140625" style="2" customWidth="1"/>
    <col min="8175" max="8175" width="28.85546875" style="2" customWidth="1"/>
    <col min="8176" max="8197" width="5.7109375" style="2" customWidth="1"/>
    <col min="8198" max="8419" width="9.140625" style="2"/>
    <col min="8420" max="8420" width="7.140625" style="2" customWidth="1"/>
    <col min="8421" max="8421" width="10.42578125" style="2" customWidth="1"/>
    <col min="8422" max="8422" width="41.7109375" style="2" customWidth="1"/>
    <col min="8423" max="8423" width="7.28515625" style="2" customWidth="1"/>
    <col min="8424" max="8424" width="10.140625" style="2" customWidth="1"/>
    <col min="8425" max="8425" width="29.85546875" style="2" customWidth="1"/>
    <col min="8426" max="8429" width="5.7109375" style="2" customWidth="1"/>
    <col min="8430" max="8430" width="12.140625" style="2" customWidth="1"/>
    <col min="8431" max="8431" width="28.85546875" style="2" customWidth="1"/>
    <col min="8432" max="8453" width="5.7109375" style="2" customWidth="1"/>
    <col min="8454" max="8675" width="9.140625" style="2"/>
    <col min="8676" max="8676" width="7.140625" style="2" customWidth="1"/>
    <col min="8677" max="8677" width="10.42578125" style="2" customWidth="1"/>
    <col min="8678" max="8678" width="41.7109375" style="2" customWidth="1"/>
    <col min="8679" max="8679" width="7.28515625" style="2" customWidth="1"/>
    <col min="8680" max="8680" width="10.140625" style="2" customWidth="1"/>
    <col min="8681" max="8681" width="29.85546875" style="2" customWidth="1"/>
    <col min="8682" max="8685" width="5.7109375" style="2" customWidth="1"/>
    <col min="8686" max="8686" width="12.140625" style="2" customWidth="1"/>
    <col min="8687" max="8687" width="28.85546875" style="2" customWidth="1"/>
    <col min="8688" max="8709" width="5.7109375" style="2" customWidth="1"/>
    <col min="8710" max="8931" width="9.140625" style="2"/>
    <col min="8932" max="8932" width="7.140625" style="2" customWidth="1"/>
    <col min="8933" max="8933" width="10.42578125" style="2" customWidth="1"/>
    <col min="8934" max="8934" width="41.7109375" style="2" customWidth="1"/>
    <col min="8935" max="8935" width="7.28515625" style="2" customWidth="1"/>
    <col min="8936" max="8936" width="10.140625" style="2" customWidth="1"/>
    <col min="8937" max="8937" width="29.85546875" style="2" customWidth="1"/>
    <col min="8938" max="8941" width="5.7109375" style="2" customWidth="1"/>
    <col min="8942" max="8942" width="12.140625" style="2" customWidth="1"/>
    <col min="8943" max="8943" width="28.85546875" style="2" customWidth="1"/>
    <col min="8944" max="8965" width="5.7109375" style="2" customWidth="1"/>
    <col min="8966" max="9187" width="9.140625" style="2"/>
    <col min="9188" max="9188" width="7.140625" style="2" customWidth="1"/>
    <col min="9189" max="9189" width="10.42578125" style="2" customWidth="1"/>
    <col min="9190" max="9190" width="41.7109375" style="2" customWidth="1"/>
    <col min="9191" max="9191" width="7.28515625" style="2" customWidth="1"/>
    <col min="9192" max="9192" width="10.140625" style="2" customWidth="1"/>
    <col min="9193" max="9193" width="29.85546875" style="2" customWidth="1"/>
    <col min="9194" max="9197" width="5.7109375" style="2" customWidth="1"/>
    <col min="9198" max="9198" width="12.140625" style="2" customWidth="1"/>
    <col min="9199" max="9199" width="28.85546875" style="2" customWidth="1"/>
    <col min="9200" max="9221" width="5.7109375" style="2" customWidth="1"/>
    <col min="9222" max="9443" width="9.140625" style="2"/>
    <col min="9444" max="9444" width="7.140625" style="2" customWidth="1"/>
    <col min="9445" max="9445" width="10.42578125" style="2" customWidth="1"/>
    <col min="9446" max="9446" width="41.7109375" style="2" customWidth="1"/>
    <col min="9447" max="9447" width="7.28515625" style="2" customWidth="1"/>
    <col min="9448" max="9448" width="10.140625" style="2" customWidth="1"/>
    <col min="9449" max="9449" width="29.85546875" style="2" customWidth="1"/>
    <col min="9450" max="9453" width="5.7109375" style="2" customWidth="1"/>
    <col min="9454" max="9454" width="12.140625" style="2" customWidth="1"/>
    <col min="9455" max="9455" width="28.85546875" style="2" customWidth="1"/>
    <col min="9456" max="9477" width="5.7109375" style="2" customWidth="1"/>
    <col min="9478" max="9699" width="9.140625" style="2"/>
    <col min="9700" max="9700" width="7.140625" style="2" customWidth="1"/>
    <col min="9701" max="9701" width="10.42578125" style="2" customWidth="1"/>
    <col min="9702" max="9702" width="41.7109375" style="2" customWidth="1"/>
    <col min="9703" max="9703" width="7.28515625" style="2" customWidth="1"/>
    <col min="9704" max="9704" width="10.140625" style="2" customWidth="1"/>
    <col min="9705" max="9705" width="29.85546875" style="2" customWidth="1"/>
    <col min="9706" max="9709" width="5.7109375" style="2" customWidth="1"/>
    <col min="9710" max="9710" width="12.140625" style="2" customWidth="1"/>
    <col min="9711" max="9711" width="28.85546875" style="2" customWidth="1"/>
    <col min="9712" max="9733" width="5.7109375" style="2" customWidth="1"/>
    <col min="9734" max="9955" width="9.140625" style="2"/>
    <col min="9956" max="9956" width="7.140625" style="2" customWidth="1"/>
    <col min="9957" max="9957" width="10.42578125" style="2" customWidth="1"/>
    <col min="9958" max="9958" width="41.7109375" style="2" customWidth="1"/>
    <col min="9959" max="9959" width="7.28515625" style="2" customWidth="1"/>
    <col min="9960" max="9960" width="10.140625" style="2" customWidth="1"/>
    <col min="9961" max="9961" width="29.85546875" style="2" customWidth="1"/>
    <col min="9962" max="9965" width="5.7109375" style="2" customWidth="1"/>
    <col min="9966" max="9966" width="12.140625" style="2" customWidth="1"/>
    <col min="9967" max="9967" width="28.85546875" style="2" customWidth="1"/>
    <col min="9968" max="9989" width="5.7109375" style="2" customWidth="1"/>
    <col min="9990" max="10211" width="9.140625" style="2"/>
    <col min="10212" max="10212" width="7.140625" style="2" customWidth="1"/>
    <col min="10213" max="10213" width="10.42578125" style="2" customWidth="1"/>
    <col min="10214" max="10214" width="41.7109375" style="2" customWidth="1"/>
    <col min="10215" max="10215" width="7.28515625" style="2" customWidth="1"/>
    <col min="10216" max="10216" width="10.140625" style="2" customWidth="1"/>
    <col min="10217" max="10217" width="29.85546875" style="2" customWidth="1"/>
    <col min="10218" max="10221" width="5.7109375" style="2" customWidth="1"/>
    <col min="10222" max="10222" width="12.140625" style="2" customWidth="1"/>
    <col min="10223" max="10223" width="28.85546875" style="2" customWidth="1"/>
    <col min="10224" max="10245" width="5.7109375" style="2" customWidth="1"/>
    <col min="10246" max="10467" width="9.140625" style="2"/>
    <col min="10468" max="10468" width="7.140625" style="2" customWidth="1"/>
    <col min="10469" max="10469" width="10.42578125" style="2" customWidth="1"/>
    <col min="10470" max="10470" width="41.7109375" style="2" customWidth="1"/>
    <col min="10471" max="10471" width="7.28515625" style="2" customWidth="1"/>
    <col min="10472" max="10472" width="10.140625" style="2" customWidth="1"/>
    <col min="10473" max="10473" width="29.85546875" style="2" customWidth="1"/>
    <col min="10474" max="10477" width="5.7109375" style="2" customWidth="1"/>
    <col min="10478" max="10478" width="12.140625" style="2" customWidth="1"/>
    <col min="10479" max="10479" width="28.85546875" style="2" customWidth="1"/>
    <col min="10480" max="10501" width="5.7109375" style="2" customWidth="1"/>
    <col min="10502" max="10723" width="9.140625" style="2"/>
    <col min="10724" max="10724" width="7.140625" style="2" customWidth="1"/>
    <col min="10725" max="10725" width="10.42578125" style="2" customWidth="1"/>
    <col min="10726" max="10726" width="41.7109375" style="2" customWidth="1"/>
    <col min="10727" max="10727" width="7.28515625" style="2" customWidth="1"/>
    <col min="10728" max="10728" width="10.140625" style="2" customWidth="1"/>
    <col min="10729" max="10729" width="29.85546875" style="2" customWidth="1"/>
    <col min="10730" max="10733" width="5.7109375" style="2" customWidth="1"/>
    <col min="10734" max="10734" width="12.140625" style="2" customWidth="1"/>
    <col min="10735" max="10735" width="28.85546875" style="2" customWidth="1"/>
    <col min="10736" max="10757" width="5.7109375" style="2" customWidth="1"/>
    <col min="10758" max="10979" width="9.140625" style="2"/>
    <col min="10980" max="10980" width="7.140625" style="2" customWidth="1"/>
    <col min="10981" max="10981" width="10.42578125" style="2" customWidth="1"/>
    <col min="10982" max="10982" width="41.7109375" style="2" customWidth="1"/>
    <col min="10983" max="10983" width="7.28515625" style="2" customWidth="1"/>
    <col min="10984" max="10984" width="10.140625" style="2" customWidth="1"/>
    <col min="10985" max="10985" width="29.85546875" style="2" customWidth="1"/>
    <col min="10986" max="10989" width="5.7109375" style="2" customWidth="1"/>
    <col min="10990" max="10990" width="12.140625" style="2" customWidth="1"/>
    <col min="10991" max="10991" width="28.85546875" style="2" customWidth="1"/>
    <col min="10992" max="11013" width="5.7109375" style="2" customWidth="1"/>
    <col min="11014" max="11235" width="9.140625" style="2"/>
    <col min="11236" max="11236" width="7.140625" style="2" customWidth="1"/>
    <col min="11237" max="11237" width="10.42578125" style="2" customWidth="1"/>
    <col min="11238" max="11238" width="41.7109375" style="2" customWidth="1"/>
    <col min="11239" max="11239" width="7.28515625" style="2" customWidth="1"/>
    <col min="11240" max="11240" width="10.140625" style="2" customWidth="1"/>
    <col min="11241" max="11241" width="29.85546875" style="2" customWidth="1"/>
    <col min="11242" max="11245" width="5.7109375" style="2" customWidth="1"/>
    <col min="11246" max="11246" width="12.140625" style="2" customWidth="1"/>
    <col min="11247" max="11247" width="28.85546875" style="2" customWidth="1"/>
    <col min="11248" max="11269" width="5.7109375" style="2" customWidth="1"/>
    <col min="11270" max="11491" width="9.140625" style="2"/>
    <col min="11492" max="11492" width="7.140625" style="2" customWidth="1"/>
    <col min="11493" max="11493" width="10.42578125" style="2" customWidth="1"/>
    <col min="11494" max="11494" width="41.7109375" style="2" customWidth="1"/>
    <col min="11495" max="11495" width="7.28515625" style="2" customWidth="1"/>
    <col min="11496" max="11496" width="10.140625" style="2" customWidth="1"/>
    <col min="11497" max="11497" width="29.85546875" style="2" customWidth="1"/>
    <col min="11498" max="11501" width="5.7109375" style="2" customWidth="1"/>
    <col min="11502" max="11502" width="12.140625" style="2" customWidth="1"/>
    <col min="11503" max="11503" width="28.85546875" style="2" customWidth="1"/>
    <col min="11504" max="11525" width="5.7109375" style="2" customWidth="1"/>
    <col min="11526" max="11747" width="9.140625" style="2"/>
    <col min="11748" max="11748" width="7.140625" style="2" customWidth="1"/>
    <col min="11749" max="11749" width="10.42578125" style="2" customWidth="1"/>
    <col min="11750" max="11750" width="41.7109375" style="2" customWidth="1"/>
    <col min="11751" max="11751" width="7.28515625" style="2" customWidth="1"/>
    <col min="11752" max="11752" width="10.140625" style="2" customWidth="1"/>
    <col min="11753" max="11753" width="29.85546875" style="2" customWidth="1"/>
    <col min="11754" max="11757" width="5.7109375" style="2" customWidth="1"/>
    <col min="11758" max="11758" width="12.140625" style="2" customWidth="1"/>
    <col min="11759" max="11759" width="28.85546875" style="2" customWidth="1"/>
    <col min="11760" max="11781" width="5.7109375" style="2" customWidth="1"/>
    <col min="11782" max="12003" width="9.140625" style="2"/>
    <col min="12004" max="12004" width="7.140625" style="2" customWidth="1"/>
    <col min="12005" max="12005" width="10.42578125" style="2" customWidth="1"/>
    <col min="12006" max="12006" width="41.7109375" style="2" customWidth="1"/>
    <col min="12007" max="12007" width="7.28515625" style="2" customWidth="1"/>
    <col min="12008" max="12008" width="10.140625" style="2" customWidth="1"/>
    <col min="12009" max="12009" width="29.85546875" style="2" customWidth="1"/>
    <col min="12010" max="12013" width="5.7109375" style="2" customWidth="1"/>
    <col min="12014" max="12014" width="12.140625" style="2" customWidth="1"/>
    <col min="12015" max="12015" width="28.85546875" style="2" customWidth="1"/>
    <col min="12016" max="12037" width="5.7109375" style="2" customWidth="1"/>
    <col min="12038" max="12259" width="9.140625" style="2"/>
    <col min="12260" max="12260" width="7.140625" style="2" customWidth="1"/>
    <col min="12261" max="12261" width="10.42578125" style="2" customWidth="1"/>
    <col min="12262" max="12262" width="41.7109375" style="2" customWidth="1"/>
    <col min="12263" max="12263" width="7.28515625" style="2" customWidth="1"/>
    <col min="12264" max="12264" width="10.140625" style="2" customWidth="1"/>
    <col min="12265" max="12265" width="29.85546875" style="2" customWidth="1"/>
    <col min="12266" max="12269" width="5.7109375" style="2" customWidth="1"/>
    <col min="12270" max="12270" width="12.140625" style="2" customWidth="1"/>
    <col min="12271" max="12271" width="28.85546875" style="2" customWidth="1"/>
    <col min="12272" max="12293" width="5.7109375" style="2" customWidth="1"/>
    <col min="12294" max="12515" width="9.140625" style="2"/>
    <col min="12516" max="12516" width="7.140625" style="2" customWidth="1"/>
    <col min="12517" max="12517" width="10.42578125" style="2" customWidth="1"/>
    <col min="12518" max="12518" width="41.7109375" style="2" customWidth="1"/>
    <col min="12519" max="12519" width="7.28515625" style="2" customWidth="1"/>
    <col min="12520" max="12520" width="10.140625" style="2" customWidth="1"/>
    <col min="12521" max="12521" width="29.85546875" style="2" customWidth="1"/>
    <col min="12522" max="12525" width="5.7109375" style="2" customWidth="1"/>
    <col min="12526" max="12526" width="12.140625" style="2" customWidth="1"/>
    <col min="12527" max="12527" width="28.85546875" style="2" customWidth="1"/>
    <col min="12528" max="12549" width="5.7109375" style="2" customWidth="1"/>
    <col min="12550" max="12771" width="9.140625" style="2"/>
    <col min="12772" max="12772" width="7.140625" style="2" customWidth="1"/>
    <col min="12773" max="12773" width="10.42578125" style="2" customWidth="1"/>
    <col min="12774" max="12774" width="41.7109375" style="2" customWidth="1"/>
    <col min="12775" max="12775" width="7.28515625" style="2" customWidth="1"/>
    <col min="12776" max="12776" width="10.140625" style="2" customWidth="1"/>
    <col min="12777" max="12777" width="29.85546875" style="2" customWidth="1"/>
    <col min="12778" max="12781" width="5.7109375" style="2" customWidth="1"/>
    <col min="12782" max="12782" width="12.140625" style="2" customWidth="1"/>
    <col min="12783" max="12783" width="28.85546875" style="2" customWidth="1"/>
    <col min="12784" max="12805" width="5.7109375" style="2" customWidth="1"/>
    <col min="12806" max="13027" width="9.140625" style="2"/>
    <col min="13028" max="13028" width="7.140625" style="2" customWidth="1"/>
    <col min="13029" max="13029" width="10.42578125" style="2" customWidth="1"/>
    <col min="13030" max="13030" width="41.7109375" style="2" customWidth="1"/>
    <col min="13031" max="13031" width="7.28515625" style="2" customWidth="1"/>
    <col min="13032" max="13032" width="10.140625" style="2" customWidth="1"/>
    <col min="13033" max="13033" width="29.85546875" style="2" customWidth="1"/>
    <col min="13034" max="13037" width="5.7109375" style="2" customWidth="1"/>
    <col min="13038" max="13038" width="12.140625" style="2" customWidth="1"/>
    <col min="13039" max="13039" width="28.85546875" style="2" customWidth="1"/>
    <col min="13040" max="13061" width="5.7109375" style="2" customWidth="1"/>
    <col min="13062" max="13283" width="9.140625" style="2"/>
    <col min="13284" max="13284" width="7.140625" style="2" customWidth="1"/>
    <col min="13285" max="13285" width="10.42578125" style="2" customWidth="1"/>
    <col min="13286" max="13286" width="41.7109375" style="2" customWidth="1"/>
    <col min="13287" max="13287" width="7.28515625" style="2" customWidth="1"/>
    <col min="13288" max="13288" width="10.140625" style="2" customWidth="1"/>
    <col min="13289" max="13289" width="29.85546875" style="2" customWidth="1"/>
    <col min="13290" max="13293" width="5.7109375" style="2" customWidth="1"/>
    <col min="13294" max="13294" width="12.140625" style="2" customWidth="1"/>
    <col min="13295" max="13295" width="28.85546875" style="2" customWidth="1"/>
    <col min="13296" max="13317" width="5.7109375" style="2" customWidth="1"/>
    <col min="13318" max="13539" width="9.140625" style="2"/>
    <col min="13540" max="13540" width="7.140625" style="2" customWidth="1"/>
    <col min="13541" max="13541" width="10.42578125" style="2" customWidth="1"/>
    <col min="13542" max="13542" width="41.7109375" style="2" customWidth="1"/>
    <col min="13543" max="13543" width="7.28515625" style="2" customWidth="1"/>
    <col min="13544" max="13544" width="10.140625" style="2" customWidth="1"/>
    <col min="13545" max="13545" width="29.85546875" style="2" customWidth="1"/>
    <col min="13546" max="13549" width="5.7109375" style="2" customWidth="1"/>
    <col min="13550" max="13550" width="12.140625" style="2" customWidth="1"/>
    <col min="13551" max="13551" width="28.85546875" style="2" customWidth="1"/>
    <col min="13552" max="13573" width="5.7109375" style="2" customWidth="1"/>
    <col min="13574" max="13795" width="9.140625" style="2"/>
    <col min="13796" max="13796" width="7.140625" style="2" customWidth="1"/>
    <col min="13797" max="13797" width="10.42578125" style="2" customWidth="1"/>
    <col min="13798" max="13798" width="41.7109375" style="2" customWidth="1"/>
    <col min="13799" max="13799" width="7.28515625" style="2" customWidth="1"/>
    <col min="13800" max="13800" width="10.140625" style="2" customWidth="1"/>
    <col min="13801" max="13801" width="29.85546875" style="2" customWidth="1"/>
    <col min="13802" max="13805" width="5.7109375" style="2" customWidth="1"/>
    <col min="13806" max="13806" width="12.140625" style="2" customWidth="1"/>
    <col min="13807" max="13807" width="28.85546875" style="2" customWidth="1"/>
    <col min="13808" max="13829" width="5.7109375" style="2" customWidth="1"/>
    <col min="13830" max="14051" width="9.140625" style="2"/>
    <col min="14052" max="14052" width="7.140625" style="2" customWidth="1"/>
    <col min="14053" max="14053" width="10.42578125" style="2" customWidth="1"/>
    <col min="14054" max="14054" width="41.7109375" style="2" customWidth="1"/>
    <col min="14055" max="14055" width="7.28515625" style="2" customWidth="1"/>
    <col min="14056" max="14056" width="10.140625" style="2" customWidth="1"/>
    <col min="14057" max="14057" width="29.85546875" style="2" customWidth="1"/>
    <col min="14058" max="14061" width="5.7109375" style="2" customWidth="1"/>
    <col min="14062" max="14062" width="12.140625" style="2" customWidth="1"/>
    <col min="14063" max="14063" width="28.85546875" style="2" customWidth="1"/>
    <col min="14064" max="14085" width="5.7109375" style="2" customWidth="1"/>
    <col min="14086" max="14307" width="9.140625" style="2"/>
    <col min="14308" max="14308" width="7.140625" style="2" customWidth="1"/>
    <col min="14309" max="14309" width="10.42578125" style="2" customWidth="1"/>
    <col min="14310" max="14310" width="41.7109375" style="2" customWidth="1"/>
    <col min="14311" max="14311" width="7.28515625" style="2" customWidth="1"/>
    <col min="14312" max="14312" width="10.140625" style="2" customWidth="1"/>
    <col min="14313" max="14313" width="29.85546875" style="2" customWidth="1"/>
    <col min="14314" max="14317" width="5.7109375" style="2" customWidth="1"/>
    <col min="14318" max="14318" width="12.140625" style="2" customWidth="1"/>
    <col min="14319" max="14319" width="28.85546875" style="2" customWidth="1"/>
    <col min="14320" max="14341" width="5.7109375" style="2" customWidth="1"/>
    <col min="14342" max="14563" width="9.140625" style="2"/>
    <col min="14564" max="14564" width="7.140625" style="2" customWidth="1"/>
    <col min="14565" max="14565" width="10.42578125" style="2" customWidth="1"/>
    <col min="14566" max="14566" width="41.7109375" style="2" customWidth="1"/>
    <col min="14567" max="14567" width="7.28515625" style="2" customWidth="1"/>
    <col min="14568" max="14568" width="10.140625" style="2" customWidth="1"/>
    <col min="14569" max="14569" width="29.85546875" style="2" customWidth="1"/>
    <col min="14570" max="14573" width="5.7109375" style="2" customWidth="1"/>
    <col min="14574" max="14574" width="12.140625" style="2" customWidth="1"/>
    <col min="14575" max="14575" width="28.85546875" style="2" customWidth="1"/>
    <col min="14576" max="14597" width="5.7109375" style="2" customWidth="1"/>
    <col min="14598" max="14819" width="9.140625" style="2"/>
    <col min="14820" max="14820" width="7.140625" style="2" customWidth="1"/>
    <col min="14821" max="14821" width="10.42578125" style="2" customWidth="1"/>
    <col min="14822" max="14822" width="41.7109375" style="2" customWidth="1"/>
    <col min="14823" max="14823" width="7.28515625" style="2" customWidth="1"/>
    <col min="14824" max="14824" width="10.140625" style="2" customWidth="1"/>
    <col min="14825" max="14825" width="29.85546875" style="2" customWidth="1"/>
    <col min="14826" max="14829" width="5.7109375" style="2" customWidth="1"/>
    <col min="14830" max="14830" width="12.140625" style="2" customWidth="1"/>
    <col min="14831" max="14831" width="28.85546875" style="2" customWidth="1"/>
    <col min="14832" max="14853" width="5.7109375" style="2" customWidth="1"/>
    <col min="14854" max="15075" width="9.140625" style="2"/>
    <col min="15076" max="15076" width="7.140625" style="2" customWidth="1"/>
    <col min="15077" max="15077" width="10.42578125" style="2" customWidth="1"/>
    <col min="15078" max="15078" width="41.7109375" style="2" customWidth="1"/>
    <col min="15079" max="15079" width="7.28515625" style="2" customWidth="1"/>
    <col min="15080" max="15080" width="10.140625" style="2" customWidth="1"/>
    <col min="15081" max="15081" width="29.85546875" style="2" customWidth="1"/>
    <col min="15082" max="15085" width="5.7109375" style="2" customWidth="1"/>
    <col min="15086" max="15086" width="12.140625" style="2" customWidth="1"/>
    <col min="15087" max="15087" width="28.85546875" style="2" customWidth="1"/>
    <col min="15088" max="15109" width="5.7109375" style="2" customWidth="1"/>
    <col min="15110" max="15331" width="9.140625" style="2"/>
    <col min="15332" max="15332" width="7.140625" style="2" customWidth="1"/>
    <col min="15333" max="15333" width="10.42578125" style="2" customWidth="1"/>
    <col min="15334" max="15334" width="41.7109375" style="2" customWidth="1"/>
    <col min="15335" max="15335" width="7.28515625" style="2" customWidth="1"/>
    <col min="15336" max="15336" width="10.140625" style="2" customWidth="1"/>
    <col min="15337" max="15337" width="29.85546875" style="2" customWidth="1"/>
    <col min="15338" max="15341" width="5.7109375" style="2" customWidth="1"/>
    <col min="15342" max="15342" width="12.140625" style="2" customWidth="1"/>
    <col min="15343" max="15343" width="28.85546875" style="2" customWidth="1"/>
    <col min="15344" max="15365" width="5.7109375" style="2" customWidth="1"/>
    <col min="15366" max="15587" width="9.140625" style="2"/>
    <col min="15588" max="15588" width="7.140625" style="2" customWidth="1"/>
    <col min="15589" max="15589" width="10.42578125" style="2" customWidth="1"/>
    <col min="15590" max="15590" width="41.7109375" style="2" customWidth="1"/>
    <col min="15591" max="15591" width="7.28515625" style="2" customWidth="1"/>
    <col min="15592" max="15592" width="10.140625" style="2" customWidth="1"/>
    <col min="15593" max="15593" width="29.85546875" style="2" customWidth="1"/>
    <col min="15594" max="15597" width="5.7109375" style="2" customWidth="1"/>
    <col min="15598" max="15598" width="12.140625" style="2" customWidth="1"/>
    <col min="15599" max="15599" width="28.85546875" style="2" customWidth="1"/>
    <col min="15600" max="15621" width="5.7109375" style="2" customWidth="1"/>
    <col min="15622" max="15843" width="9.140625" style="2"/>
    <col min="15844" max="15844" width="7.140625" style="2" customWidth="1"/>
    <col min="15845" max="15845" width="10.42578125" style="2" customWidth="1"/>
    <col min="15846" max="15846" width="41.7109375" style="2" customWidth="1"/>
    <col min="15847" max="15847" width="7.28515625" style="2" customWidth="1"/>
    <col min="15848" max="15848" width="10.140625" style="2" customWidth="1"/>
    <col min="15849" max="15849" width="29.85546875" style="2" customWidth="1"/>
    <col min="15850" max="15853" width="5.7109375" style="2" customWidth="1"/>
    <col min="15854" max="15854" width="12.140625" style="2" customWidth="1"/>
    <col min="15855" max="15855" width="28.85546875" style="2" customWidth="1"/>
    <col min="15856" max="15877" width="5.7109375" style="2" customWidth="1"/>
    <col min="15878" max="16099" width="9.140625" style="2"/>
    <col min="16100" max="16100" width="7.140625" style="2" customWidth="1"/>
    <col min="16101" max="16101" width="10.42578125" style="2" customWidth="1"/>
    <col min="16102" max="16102" width="41.7109375" style="2" customWidth="1"/>
    <col min="16103" max="16103" width="7.28515625" style="2" customWidth="1"/>
    <col min="16104" max="16104" width="10.140625" style="2" customWidth="1"/>
    <col min="16105" max="16105" width="29.85546875" style="2" customWidth="1"/>
    <col min="16106" max="16109" width="5.7109375" style="2" customWidth="1"/>
    <col min="16110" max="16110" width="12.140625" style="2" customWidth="1"/>
    <col min="16111" max="16111" width="28.85546875" style="2" customWidth="1"/>
    <col min="16112" max="16133" width="5.7109375" style="2" customWidth="1"/>
    <col min="16134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317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B4" s="1"/>
      <c r="C4" s="1"/>
      <c r="D4" s="2"/>
      <c r="E4" s="2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90">
        <v>1</v>
      </c>
      <c r="B15" s="16">
        <v>222046</v>
      </c>
      <c r="C15" s="16">
        <v>22073582001</v>
      </c>
      <c r="D15" s="17" t="s">
        <v>74</v>
      </c>
      <c r="E15" s="76"/>
      <c r="F15" s="26"/>
      <c r="G15" s="26"/>
      <c r="H15" s="26"/>
      <c r="I15" s="26"/>
      <c r="J15" s="17"/>
    </row>
    <row r="16" spans="1:10" ht="20.100000000000001" customHeight="1" x14ac:dyDescent="0.3">
      <c r="A16" s="18">
        <v>2</v>
      </c>
      <c r="B16" s="16">
        <v>222416</v>
      </c>
      <c r="C16" s="16">
        <v>22073582002</v>
      </c>
      <c r="D16" s="17" t="s">
        <v>80</v>
      </c>
      <c r="E16" s="76"/>
      <c r="F16" s="17"/>
      <c r="G16" s="17"/>
      <c r="H16" s="17"/>
      <c r="I16" s="17"/>
      <c r="J16" s="17"/>
    </row>
    <row r="17" spans="1:10" ht="20.100000000000001" customHeight="1" x14ac:dyDescent="0.3">
      <c r="A17" s="90">
        <v>3</v>
      </c>
      <c r="B17" s="16">
        <v>222044</v>
      </c>
      <c r="C17" s="16">
        <v>22073582004</v>
      </c>
      <c r="D17" s="17" t="s">
        <v>62</v>
      </c>
      <c r="E17" s="76"/>
      <c r="F17" s="26"/>
      <c r="G17" s="26"/>
      <c r="H17" s="26"/>
      <c r="I17" s="26"/>
      <c r="J17" s="17"/>
    </row>
    <row r="18" spans="1:10" ht="20.100000000000001" customHeight="1" x14ac:dyDescent="0.3">
      <c r="A18" s="90">
        <v>4</v>
      </c>
      <c r="B18" s="16">
        <v>222228</v>
      </c>
      <c r="C18" s="16">
        <v>22073582011</v>
      </c>
      <c r="D18" s="17" t="s">
        <v>78</v>
      </c>
      <c r="E18" s="76"/>
      <c r="F18" s="17"/>
      <c r="G18" s="17"/>
      <c r="H18" s="17"/>
      <c r="I18" s="17"/>
      <c r="J18" s="17"/>
    </row>
    <row r="19" spans="1:10" ht="20.100000000000001" customHeight="1" x14ac:dyDescent="0.3">
      <c r="A19" s="18">
        <v>5</v>
      </c>
      <c r="B19" s="16">
        <v>222224</v>
      </c>
      <c r="C19" s="16">
        <v>22073582017</v>
      </c>
      <c r="D19" s="17" t="s">
        <v>77</v>
      </c>
      <c r="E19" s="76"/>
      <c r="F19" s="17"/>
      <c r="G19" s="17"/>
      <c r="H19" s="17"/>
      <c r="I19" s="17"/>
      <c r="J19" s="17"/>
    </row>
    <row r="20" spans="1:10" ht="20.100000000000001" customHeight="1" x14ac:dyDescent="0.3">
      <c r="A20" s="90">
        <v>6</v>
      </c>
      <c r="B20" s="16">
        <v>222406</v>
      </c>
      <c r="C20" s="16">
        <v>22073582020</v>
      </c>
      <c r="D20" s="17" t="s">
        <v>198</v>
      </c>
      <c r="E20" s="76"/>
      <c r="F20" s="17"/>
      <c r="G20" s="17"/>
      <c r="H20" s="17"/>
      <c r="I20" s="17"/>
      <c r="J20" s="17"/>
    </row>
    <row r="21" spans="1:10" ht="20.100000000000001" customHeight="1" x14ac:dyDescent="0.3">
      <c r="A21" s="90">
        <v>7</v>
      </c>
      <c r="B21" s="16">
        <v>222222</v>
      </c>
      <c r="C21" s="16">
        <v>22073582021</v>
      </c>
      <c r="D21" s="17" t="s">
        <v>313</v>
      </c>
      <c r="E21" s="76"/>
      <c r="F21" s="17"/>
      <c r="G21" s="17"/>
      <c r="H21" s="17"/>
      <c r="I21" s="17"/>
      <c r="J21" s="17"/>
    </row>
    <row r="22" spans="1:10" ht="20.100000000000001" customHeight="1" x14ac:dyDescent="0.3">
      <c r="A22" s="18">
        <v>8</v>
      </c>
      <c r="B22" s="16">
        <v>222027</v>
      </c>
      <c r="C22" s="16">
        <v>22073582023</v>
      </c>
      <c r="D22" s="17" t="s">
        <v>307</v>
      </c>
      <c r="E22" s="76"/>
      <c r="F22" s="26"/>
      <c r="G22" s="26"/>
      <c r="H22" s="26"/>
      <c r="I22" s="26"/>
      <c r="J22" s="17"/>
    </row>
    <row r="23" spans="1:10" ht="20.100000000000001" customHeight="1" x14ac:dyDescent="0.3">
      <c r="A23" s="90">
        <v>9</v>
      </c>
      <c r="B23" s="16">
        <v>222026</v>
      </c>
      <c r="C23" s="16">
        <v>22073582024</v>
      </c>
      <c r="D23" s="17" t="s">
        <v>72</v>
      </c>
      <c r="E23" s="76"/>
      <c r="F23" s="26"/>
      <c r="G23" s="26"/>
      <c r="H23" s="26"/>
      <c r="I23" s="26"/>
      <c r="J23" s="17"/>
    </row>
    <row r="24" spans="1:10" ht="20.100000000000001" customHeight="1" x14ac:dyDescent="0.3">
      <c r="A24" s="90">
        <v>10</v>
      </c>
      <c r="B24" s="16">
        <v>222025</v>
      </c>
      <c r="C24" s="16">
        <v>22073582026</v>
      </c>
      <c r="D24" s="17" t="s">
        <v>71</v>
      </c>
      <c r="E24" s="76"/>
      <c r="F24" s="26"/>
      <c r="G24" s="26"/>
      <c r="H24" s="26"/>
      <c r="I24" s="26"/>
      <c r="J24" s="17"/>
    </row>
    <row r="25" spans="1:10" ht="20.100000000000001" customHeight="1" x14ac:dyDescent="0.3">
      <c r="A25" s="18">
        <v>11</v>
      </c>
      <c r="B25" s="16">
        <v>222024</v>
      </c>
      <c r="C25" s="16">
        <v>22073582027</v>
      </c>
      <c r="D25" s="17" t="s">
        <v>70</v>
      </c>
      <c r="E25" s="76"/>
      <c r="F25" s="26"/>
      <c r="G25" s="26"/>
      <c r="H25" s="26"/>
      <c r="I25" s="26"/>
      <c r="J25" s="17"/>
    </row>
    <row r="26" spans="1:10" ht="20.100000000000001" customHeight="1" x14ac:dyDescent="0.3">
      <c r="A26" s="90">
        <v>12</v>
      </c>
      <c r="B26" s="16">
        <v>222021</v>
      </c>
      <c r="C26" s="16">
        <v>22073582030</v>
      </c>
      <c r="D26" s="17" t="s">
        <v>69</v>
      </c>
      <c r="E26" s="76"/>
      <c r="F26" s="26"/>
      <c r="G26" s="26"/>
      <c r="H26" s="26"/>
      <c r="I26" s="26"/>
      <c r="J26" s="17"/>
    </row>
    <row r="27" spans="1:10" ht="20.100000000000001" customHeight="1" x14ac:dyDescent="0.3">
      <c r="A27" s="90">
        <v>13</v>
      </c>
      <c r="B27" s="16">
        <v>222413</v>
      </c>
      <c r="C27" s="16">
        <v>22073582031</v>
      </c>
      <c r="D27" s="17" t="s">
        <v>73</v>
      </c>
      <c r="E27" s="76"/>
      <c r="F27" s="17"/>
      <c r="G27" s="17"/>
      <c r="H27" s="17"/>
      <c r="I27" s="17"/>
      <c r="J27" s="17"/>
    </row>
    <row r="28" spans="1:10" ht="20.100000000000001" customHeight="1" x14ac:dyDescent="0.3">
      <c r="A28" s="18">
        <v>14</v>
      </c>
      <c r="B28" s="16">
        <v>222219</v>
      </c>
      <c r="C28" s="16">
        <v>22073582032</v>
      </c>
      <c r="D28" s="17" t="s">
        <v>312</v>
      </c>
      <c r="E28" s="76"/>
      <c r="F28" s="16"/>
      <c r="G28" s="16"/>
      <c r="H28" s="16"/>
      <c r="I28" s="16"/>
      <c r="J28" s="16"/>
    </row>
    <row r="29" spans="1:10" ht="20.100000000000001" customHeight="1" x14ac:dyDescent="0.3">
      <c r="A29" s="90">
        <v>15</v>
      </c>
      <c r="B29" s="16">
        <v>222410</v>
      </c>
      <c r="C29" s="16">
        <v>22073582036</v>
      </c>
      <c r="D29" s="17" t="s">
        <v>79</v>
      </c>
      <c r="E29" s="76"/>
      <c r="F29" s="17"/>
      <c r="G29" s="17"/>
      <c r="H29" s="17"/>
      <c r="I29" s="17"/>
      <c r="J29" s="17"/>
    </row>
    <row r="30" spans="1:10" ht="20.100000000000001" customHeight="1" x14ac:dyDescent="0.3">
      <c r="A30" s="90">
        <v>16</v>
      </c>
      <c r="B30" s="16">
        <v>222217</v>
      </c>
      <c r="C30" s="16">
        <v>22073582038</v>
      </c>
      <c r="D30" s="17" t="s">
        <v>311</v>
      </c>
      <c r="E30" s="76"/>
      <c r="F30" s="17"/>
      <c r="G30" s="17"/>
      <c r="H30" s="17"/>
      <c r="I30" s="17"/>
      <c r="J30" s="17"/>
    </row>
    <row r="31" spans="1:10" ht="20.100000000000001" customHeight="1" x14ac:dyDescent="0.3">
      <c r="A31" s="18">
        <v>17</v>
      </c>
      <c r="B31" s="16">
        <v>222216</v>
      </c>
      <c r="C31" s="16">
        <v>22073582039</v>
      </c>
      <c r="D31" s="17" t="s">
        <v>76</v>
      </c>
      <c r="E31" s="76"/>
      <c r="F31" s="17"/>
      <c r="G31" s="17"/>
      <c r="H31" s="17"/>
      <c r="I31" s="17"/>
      <c r="J31" s="17"/>
    </row>
    <row r="32" spans="1:10" ht="20.100000000000001" customHeight="1" x14ac:dyDescent="0.3">
      <c r="A32" s="90">
        <v>18</v>
      </c>
      <c r="B32" s="16">
        <v>222011</v>
      </c>
      <c r="C32" s="16">
        <v>22073582044</v>
      </c>
      <c r="D32" s="17" t="s">
        <v>68</v>
      </c>
      <c r="E32" s="76"/>
      <c r="F32" s="76"/>
      <c r="G32" s="76"/>
      <c r="H32" s="76"/>
      <c r="I32" s="76"/>
      <c r="J32" s="16"/>
    </row>
    <row r="33" spans="1:10" ht="20.100000000000001" customHeight="1" x14ac:dyDescent="0.3">
      <c r="A33" s="90">
        <v>19</v>
      </c>
      <c r="B33" s="82">
        <v>222244</v>
      </c>
      <c r="C33" s="82">
        <v>22073582054</v>
      </c>
      <c r="D33" s="85" t="s">
        <v>180</v>
      </c>
      <c r="E33" s="76"/>
      <c r="F33" s="17"/>
      <c r="G33" s="17"/>
      <c r="H33" s="17"/>
      <c r="I33" s="17"/>
      <c r="J33" s="17"/>
    </row>
    <row r="34" spans="1:10" ht="20.100000000000001" customHeight="1" x14ac:dyDescent="0.3">
      <c r="A34" s="18">
        <v>20</v>
      </c>
      <c r="B34" s="16">
        <v>222057</v>
      </c>
      <c r="C34" s="16">
        <v>22073582060</v>
      </c>
      <c r="D34" s="17" t="s">
        <v>105</v>
      </c>
      <c r="E34" s="76"/>
      <c r="F34" s="26"/>
      <c r="G34" s="26"/>
      <c r="H34" s="26"/>
      <c r="I34" s="26"/>
      <c r="J34" s="17"/>
    </row>
    <row r="35" spans="1:10" ht="20.100000000000001" customHeight="1" x14ac:dyDescent="0.3">
      <c r="A35" s="90">
        <v>21</v>
      </c>
      <c r="B35" s="82">
        <v>222231</v>
      </c>
      <c r="C35" s="82">
        <v>22073582062</v>
      </c>
      <c r="D35" s="85" t="s">
        <v>199</v>
      </c>
      <c r="E35" s="76"/>
      <c r="F35" s="17"/>
      <c r="G35" s="17"/>
      <c r="H35" s="17"/>
      <c r="I35" s="17"/>
      <c r="J35" s="17"/>
    </row>
    <row r="36" spans="1:10" ht="20.100000000000001" customHeight="1" x14ac:dyDescent="0.3">
      <c r="A36" s="90">
        <v>22</v>
      </c>
      <c r="B36" s="16">
        <v>222047</v>
      </c>
      <c r="C36" s="16">
        <v>22073582073</v>
      </c>
      <c r="D36" s="17" t="s">
        <v>104</v>
      </c>
      <c r="E36" s="76"/>
      <c r="F36" s="26"/>
      <c r="G36" s="26"/>
      <c r="H36" s="26"/>
      <c r="I36" s="26"/>
      <c r="J36" s="17"/>
    </row>
    <row r="37" spans="1:10" ht="20.100000000000001" customHeight="1" x14ac:dyDescent="0.3">
      <c r="A37" s="18">
        <v>23</v>
      </c>
      <c r="B37" s="82">
        <v>222234</v>
      </c>
      <c r="C37" s="82">
        <v>22073582075</v>
      </c>
      <c r="D37" s="85" t="s">
        <v>106</v>
      </c>
      <c r="E37" s="76"/>
      <c r="F37" s="17"/>
      <c r="G37" s="17"/>
      <c r="H37" s="17"/>
      <c r="I37" s="17"/>
      <c r="J37" s="17"/>
    </row>
    <row r="38" spans="1:10" ht="20.100000000000001" customHeight="1" x14ac:dyDescent="0.3">
      <c r="A38" s="90">
        <v>24</v>
      </c>
      <c r="B38" s="16">
        <v>222421</v>
      </c>
      <c r="C38" s="16">
        <v>22073582076</v>
      </c>
      <c r="D38" s="17" t="s">
        <v>107</v>
      </c>
      <c r="E38" s="76"/>
      <c r="F38" s="17"/>
      <c r="G38" s="17"/>
      <c r="H38" s="17"/>
      <c r="I38" s="17"/>
      <c r="J38" s="17"/>
    </row>
    <row r="39" spans="1:10" ht="20.100000000000001" customHeight="1" x14ac:dyDescent="0.3">
      <c r="A39" s="90">
        <v>25</v>
      </c>
      <c r="B39" s="82">
        <v>222205</v>
      </c>
      <c r="C39" s="82">
        <v>22073582078</v>
      </c>
      <c r="D39" s="85" t="s">
        <v>75</v>
      </c>
      <c r="E39" s="76"/>
      <c r="F39" s="17"/>
      <c r="G39" s="17"/>
      <c r="H39" s="17"/>
      <c r="I39" s="17"/>
      <c r="J39" s="17"/>
    </row>
    <row r="40" spans="1:10" ht="20.100000000000001" customHeight="1" x14ac:dyDescent="0.3">
      <c r="A40" s="18">
        <v>26</v>
      </c>
      <c r="B40" s="82">
        <v>222252</v>
      </c>
      <c r="C40" s="82">
        <v>22073582084</v>
      </c>
      <c r="D40" s="85" t="s">
        <v>314</v>
      </c>
      <c r="E40" s="76"/>
      <c r="F40" s="17"/>
      <c r="G40" s="17"/>
      <c r="H40" s="17"/>
      <c r="I40" s="17"/>
      <c r="J40" s="17"/>
    </row>
    <row r="41" spans="1:10" ht="20.100000000000001" customHeight="1" x14ac:dyDescent="0.3">
      <c r="A41" s="90">
        <v>27</v>
      </c>
      <c r="B41" s="16">
        <v>222433</v>
      </c>
      <c r="C41" s="16">
        <v>22073582093</v>
      </c>
      <c r="D41" s="17" t="s">
        <v>130</v>
      </c>
      <c r="E41" s="76"/>
      <c r="F41" s="17"/>
      <c r="G41" s="17"/>
      <c r="H41" s="17"/>
      <c r="I41" s="17"/>
      <c r="J41" s="17"/>
    </row>
    <row r="42" spans="1:10" ht="20.100000000000001" customHeight="1" x14ac:dyDescent="0.3">
      <c r="A42" s="90">
        <v>28</v>
      </c>
      <c r="B42" s="16">
        <v>222062</v>
      </c>
      <c r="C42" s="16">
        <v>22073582095</v>
      </c>
      <c r="D42" s="17" t="s">
        <v>125</v>
      </c>
      <c r="E42" s="76"/>
      <c r="F42" s="26"/>
      <c r="G42" s="26"/>
      <c r="H42" s="26"/>
      <c r="I42" s="26"/>
      <c r="J42" s="17"/>
    </row>
    <row r="43" spans="1:10" s="1" customFormat="1" ht="20.100000000000001" customHeight="1" x14ac:dyDescent="0.3">
      <c r="A43" s="18">
        <v>29</v>
      </c>
      <c r="B43" s="16">
        <v>222075</v>
      </c>
      <c r="C43" s="16">
        <v>22073582096</v>
      </c>
      <c r="D43" s="17" t="s">
        <v>128</v>
      </c>
      <c r="E43" s="76"/>
      <c r="F43" s="26"/>
      <c r="G43" s="26"/>
      <c r="H43" s="26"/>
      <c r="I43" s="26"/>
      <c r="J43" s="17"/>
    </row>
    <row r="44" spans="1:10" ht="20.100000000000001" customHeight="1" x14ac:dyDescent="0.3">
      <c r="A44" s="90">
        <v>30</v>
      </c>
      <c r="B44" s="16">
        <v>222063</v>
      </c>
      <c r="C44" s="16">
        <v>22073582103</v>
      </c>
      <c r="D44" s="17" t="s">
        <v>126</v>
      </c>
      <c r="E44" s="76"/>
      <c r="F44" s="26"/>
      <c r="G44" s="26"/>
      <c r="H44" s="26"/>
      <c r="I44" s="26"/>
      <c r="J44" s="17"/>
    </row>
    <row r="45" spans="1:10" ht="20.100000000000001" customHeight="1" x14ac:dyDescent="0.3">
      <c r="A45" s="90">
        <v>31</v>
      </c>
      <c r="B45" s="16">
        <v>222068</v>
      </c>
      <c r="C45" s="16">
        <v>22073582109</v>
      </c>
      <c r="D45" s="17" t="s">
        <v>127</v>
      </c>
      <c r="E45" s="76"/>
      <c r="F45" s="26"/>
      <c r="G45" s="26"/>
      <c r="H45" s="26"/>
      <c r="I45" s="26"/>
      <c r="J45" s="17"/>
    </row>
    <row r="46" spans="1:10" ht="20.100000000000001" customHeight="1" x14ac:dyDescent="0.3">
      <c r="A46" s="18">
        <v>32</v>
      </c>
      <c r="B46" s="82">
        <v>222248</v>
      </c>
      <c r="C46" s="82">
        <v>22073582110</v>
      </c>
      <c r="D46" s="85" t="s">
        <v>129</v>
      </c>
      <c r="E46" s="76"/>
      <c r="F46" s="17"/>
      <c r="G46" s="17"/>
      <c r="H46" s="17"/>
      <c r="I46" s="17"/>
      <c r="J46" s="17"/>
    </row>
    <row r="47" spans="1:10" x14ac:dyDescent="0.3">
      <c r="A47" s="90">
        <v>33</v>
      </c>
      <c r="B47" s="82">
        <v>222257</v>
      </c>
      <c r="C47" s="82">
        <v>22073582119</v>
      </c>
      <c r="D47" s="85" t="s">
        <v>149</v>
      </c>
      <c r="E47" s="76"/>
      <c r="F47" s="17"/>
      <c r="G47" s="17"/>
      <c r="H47" s="17"/>
      <c r="I47" s="17"/>
      <c r="J47" s="17"/>
    </row>
    <row r="48" spans="1:10" x14ac:dyDescent="0.3">
      <c r="A48" s="90">
        <v>34</v>
      </c>
      <c r="B48" s="16">
        <v>222080</v>
      </c>
      <c r="C48" s="16">
        <v>22073582120</v>
      </c>
      <c r="D48" s="17" t="s">
        <v>147</v>
      </c>
      <c r="E48" s="76"/>
      <c r="F48" s="26"/>
      <c r="G48" s="26"/>
      <c r="H48" s="26"/>
      <c r="I48" s="26"/>
      <c r="J48" s="17"/>
    </row>
    <row r="49" spans="1:10" x14ac:dyDescent="0.3">
      <c r="A49" s="18">
        <v>35</v>
      </c>
      <c r="B49" s="16">
        <v>222086</v>
      </c>
      <c r="C49" s="16">
        <v>22073582121</v>
      </c>
      <c r="D49" s="17" t="s">
        <v>148</v>
      </c>
      <c r="E49" s="76"/>
      <c r="F49" s="26"/>
      <c r="G49" s="26"/>
      <c r="H49" s="26"/>
      <c r="I49" s="26"/>
      <c r="J49" s="17"/>
    </row>
    <row r="50" spans="1:10" x14ac:dyDescent="0.3">
      <c r="A50" s="90">
        <v>36</v>
      </c>
      <c r="B50" s="16">
        <v>222078</v>
      </c>
      <c r="C50" s="16">
        <v>22073582126</v>
      </c>
      <c r="D50" s="17" t="s">
        <v>146</v>
      </c>
      <c r="E50" s="76"/>
      <c r="F50" s="26"/>
      <c r="G50" s="26"/>
      <c r="H50" s="26"/>
      <c r="I50" s="26"/>
      <c r="J50" s="17"/>
    </row>
    <row r="51" spans="1:10" x14ac:dyDescent="0.3">
      <c r="A51" s="90">
        <v>37</v>
      </c>
      <c r="B51" s="16">
        <v>222077</v>
      </c>
      <c r="C51" s="16">
        <v>22073582128</v>
      </c>
      <c r="D51" s="17" t="s">
        <v>145</v>
      </c>
      <c r="E51" s="76"/>
      <c r="F51" s="26"/>
      <c r="G51" s="26"/>
      <c r="H51" s="26"/>
      <c r="I51" s="26"/>
      <c r="J51" s="17"/>
    </row>
    <row r="52" spans="1:10" x14ac:dyDescent="0.3">
      <c r="A52" s="18">
        <v>38</v>
      </c>
      <c r="B52" s="82">
        <v>222261</v>
      </c>
      <c r="C52" s="82">
        <v>22073582134</v>
      </c>
      <c r="D52" s="85" t="s">
        <v>315</v>
      </c>
      <c r="E52" s="76"/>
      <c r="F52" s="17"/>
      <c r="G52" s="17"/>
      <c r="H52" s="17"/>
      <c r="I52" s="17"/>
      <c r="J52" s="17"/>
    </row>
    <row r="53" spans="1:10" x14ac:dyDescent="0.3">
      <c r="A53" s="90">
        <v>39</v>
      </c>
      <c r="B53" s="16">
        <v>222091</v>
      </c>
      <c r="C53" s="16">
        <v>22073582136</v>
      </c>
      <c r="D53" s="17" t="s">
        <v>308</v>
      </c>
      <c r="E53" s="76"/>
      <c r="F53" s="26"/>
      <c r="G53" s="26"/>
      <c r="H53" s="26"/>
      <c r="I53" s="26"/>
      <c r="J53" s="17"/>
    </row>
    <row r="54" spans="1:10" x14ac:dyDescent="0.3">
      <c r="A54" s="90">
        <v>40</v>
      </c>
      <c r="B54" s="82">
        <v>222262</v>
      </c>
      <c r="C54" s="82">
        <v>22073582141</v>
      </c>
      <c r="D54" s="85" t="s">
        <v>162</v>
      </c>
      <c r="E54" s="76"/>
      <c r="F54" s="17"/>
      <c r="G54" s="17"/>
      <c r="H54" s="17"/>
      <c r="I54" s="17"/>
      <c r="J54" s="17"/>
    </row>
  </sheetData>
  <sortState ref="A15:J54">
    <sortCondition ref="C15:C54"/>
  </sortState>
  <mergeCells count="9">
    <mergeCell ref="E10:F10"/>
    <mergeCell ref="E11:F11"/>
    <mergeCell ref="E12:F12"/>
    <mergeCell ref="A1:J1"/>
    <mergeCell ref="A2:J2"/>
    <mergeCell ref="E6:F7"/>
    <mergeCell ref="G6:J6"/>
    <mergeCell ref="E8:F8"/>
    <mergeCell ref="E9:F9"/>
  </mergeCells>
  <conditionalFormatting sqref="B15:B24">
    <cfRule type="duplicateValues" dxfId="7" priority="5"/>
  </conditionalFormatting>
  <conditionalFormatting sqref="B25:B33">
    <cfRule type="duplicateValues" dxfId="6" priority="4"/>
  </conditionalFormatting>
  <conditionalFormatting sqref="B40:B46">
    <cfRule type="duplicateValues" dxfId="5" priority="2"/>
  </conditionalFormatting>
  <conditionalFormatting sqref="B47">
    <cfRule type="duplicateValues" dxfId="3" priority="3"/>
  </conditionalFormatting>
  <conditionalFormatting sqref="B48:B54">
    <cfRule type="duplicateValues" dxfId="1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3" zoomScaleNormal="100" workbookViewId="0">
      <selection activeCell="C32" sqref="C32"/>
    </sheetView>
  </sheetViews>
  <sheetFormatPr defaultRowHeight="18.75" x14ac:dyDescent="0.3"/>
  <cols>
    <col min="1" max="1" width="8.42578125" style="1" customWidth="1"/>
    <col min="2" max="2" width="11.5703125" style="1" customWidth="1"/>
    <col min="3" max="3" width="19.42578125" style="2" bestFit="1" customWidth="1"/>
    <col min="4" max="4" width="29.42578125" style="1" bestFit="1" customWidth="1"/>
    <col min="5" max="5" width="10.42578125" style="1" customWidth="1"/>
    <col min="6" max="6" width="10.42578125" style="2" customWidth="1"/>
    <col min="7" max="8" width="10.140625" style="2" bestFit="1" customWidth="1"/>
    <col min="9" max="9" width="10.7109375" style="2" bestFit="1" customWidth="1"/>
    <col min="10" max="10" width="10" style="2" customWidth="1"/>
    <col min="11" max="231" width="9.140625" style="2"/>
    <col min="232" max="232" width="8.42578125" style="2" customWidth="1"/>
    <col min="233" max="233" width="11.28515625" style="2" customWidth="1"/>
    <col min="234" max="234" width="32.140625" style="2" customWidth="1"/>
    <col min="235" max="236" width="9.140625" style="2"/>
    <col min="237" max="237" width="30.5703125" style="2" customWidth="1"/>
    <col min="238" max="487" width="9.140625" style="2"/>
    <col min="488" max="488" width="8.42578125" style="2" customWidth="1"/>
    <col min="489" max="489" width="11.28515625" style="2" customWidth="1"/>
    <col min="490" max="490" width="32.140625" style="2" customWidth="1"/>
    <col min="491" max="492" width="9.140625" style="2"/>
    <col min="493" max="493" width="30.5703125" style="2" customWidth="1"/>
    <col min="494" max="743" width="9.140625" style="2"/>
    <col min="744" max="744" width="8.42578125" style="2" customWidth="1"/>
    <col min="745" max="745" width="11.28515625" style="2" customWidth="1"/>
    <col min="746" max="746" width="32.140625" style="2" customWidth="1"/>
    <col min="747" max="748" width="9.140625" style="2"/>
    <col min="749" max="749" width="30.5703125" style="2" customWidth="1"/>
    <col min="750" max="999" width="9.140625" style="2"/>
    <col min="1000" max="1000" width="8.42578125" style="2" customWidth="1"/>
    <col min="1001" max="1001" width="11.28515625" style="2" customWidth="1"/>
    <col min="1002" max="1002" width="32.140625" style="2" customWidth="1"/>
    <col min="1003" max="1004" width="9.140625" style="2"/>
    <col min="1005" max="1005" width="30.5703125" style="2" customWidth="1"/>
    <col min="1006" max="1255" width="9.140625" style="2"/>
    <col min="1256" max="1256" width="8.42578125" style="2" customWidth="1"/>
    <col min="1257" max="1257" width="11.28515625" style="2" customWidth="1"/>
    <col min="1258" max="1258" width="32.140625" style="2" customWidth="1"/>
    <col min="1259" max="1260" width="9.140625" style="2"/>
    <col min="1261" max="1261" width="30.5703125" style="2" customWidth="1"/>
    <col min="1262" max="1511" width="9.140625" style="2"/>
    <col min="1512" max="1512" width="8.42578125" style="2" customWidth="1"/>
    <col min="1513" max="1513" width="11.28515625" style="2" customWidth="1"/>
    <col min="1514" max="1514" width="32.140625" style="2" customWidth="1"/>
    <col min="1515" max="1516" width="9.140625" style="2"/>
    <col min="1517" max="1517" width="30.5703125" style="2" customWidth="1"/>
    <col min="1518" max="1767" width="9.140625" style="2"/>
    <col min="1768" max="1768" width="8.42578125" style="2" customWidth="1"/>
    <col min="1769" max="1769" width="11.28515625" style="2" customWidth="1"/>
    <col min="1770" max="1770" width="32.140625" style="2" customWidth="1"/>
    <col min="1771" max="1772" width="9.140625" style="2"/>
    <col min="1773" max="1773" width="30.5703125" style="2" customWidth="1"/>
    <col min="1774" max="2023" width="9.140625" style="2"/>
    <col min="2024" max="2024" width="8.42578125" style="2" customWidth="1"/>
    <col min="2025" max="2025" width="11.28515625" style="2" customWidth="1"/>
    <col min="2026" max="2026" width="32.140625" style="2" customWidth="1"/>
    <col min="2027" max="2028" width="9.140625" style="2"/>
    <col min="2029" max="2029" width="30.5703125" style="2" customWidth="1"/>
    <col min="2030" max="2279" width="9.140625" style="2"/>
    <col min="2280" max="2280" width="8.42578125" style="2" customWidth="1"/>
    <col min="2281" max="2281" width="11.28515625" style="2" customWidth="1"/>
    <col min="2282" max="2282" width="32.140625" style="2" customWidth="1"/>
    <col min="2283" max="2284" width="9.140625" style="2"/>
    <col min="2285" max="2285" width="30.5703125" style="2" customWidth="1"/>
    <col min="2286" max="2535" width="9.140625" style="2"/>
    <col min="2536" max="2536" width="8.42578125" style="2" customWidth="1"/>
    <col min="2537" max="2537" width="11.28515625" style="2" customWidth="1"/>
    <col min="2538" max="2538" width="32.140625" style="2" customWidth="1"/>
    <col min="2539" max="2540" width="9.140625" style="2"/>
    <col min="2541" max="2541" width="30.5703125" style="2" customWidth="1"/>
    <col min="2542" max="2791" width="9.140625" style="2"/>
    <col min="2792" max="2792" width="8.42578125" style="2" customWidth="1"/>
    <col min="2793" max="2793" width="11.28515625" style="2" customWidth="1"/>
    <col min="2794" max="2794" width="32.140625" style="2" customWidth="1"/>
    <col min="2795" max="2796" width="9.140625" style="2"/>
    <col min="2797" max="2797" width="30.5703125" style="2" customWidth="1"/>
    <col min="2798" max="3047" width="9.140625" style="2"/>
    <col min="3048" max="3048" width="8.42578125" style="2" customWidth="1"/>
    <col min="3049" max="3049" width="11.28515625" style="2" customWidth="1"/>
    <col min="3050" max="3050" width="32.140625" style="2" customWidth="1"/>
    <col min="3051" max="3052" width="9.140625" style="2"/>
    <col min="3053" max="3053" width="30.5703125" style="2" customWidth="1"/>
    <col min="3054" max="3303" width="9.140625" style="2"/>
    <col min="3304" max="3304" width="8.42578125" style="2" customWidth="1"/>
    <col min="3305" max="3305" width="11.28515625" style="2" customWidth="1"/>
    <col min="3306" max="3306" width="32.140625" style="2" customWidth="1"/>
    <col min="3307" max="3308" width="9.140625" style="2"/>
    <col min="3309" max="3309" width="30.5703125" style="2" customWidth="1"/>
    <col min="3310" max="3559" width="9.140625" style="2"/>
    <col min="3560" max="3560" width="8.42578125" style="2" customWidth="1"/>
    <col min="3561" max="3561" width="11.28515625" style="2" customWidth="1"/>
    <col min="3562" max="3562" width="32.140625" style="2" customWidth="1"/>
    <col min="3563" max="3564" width="9.140625" style="2"/>
    <col min="3565" max="3565" width="30.5703125" style="2" customWidth="1"/>
    <col min="3566" max="3815" width="9.140625" style="2"/>
    <col min="3816" max="3816" width="8.42578125" style="2" customWidth="1"/>
    <col min="3817" max="3817" width="11.28515625" style="2" customWidth="1"/>
    <col min="3818" max="3818" width="32.140625" style="2" customWidth="1"/>
    <col min="3819" max="3820" width="9.140625" style="2"/>
    <col min="3821" max="3821" width="30.5703125" style="2" customWidth="1"/>
    <col min="3822" max="4071" width="9.140625" style="2"/>
    <col min="4072" max="4072" width="8.42578125" style="2" customWidth="1"/>
    <col min="4073" max="4073" width="11.28515625" style="2" customWidth="1"/>
    <col min="4074" max="4074" width="32.140625" style="2" customWidth="1"/>
    <col min="4075" max="4076" width="9.140625" style="2"/>
    <col min="4077" max="4077" width="30.5703125" style="2" customWidth="1"/>
    <col min="4078" max="4327" width="9.140625" style="2"/>
    <col min="4328" max="4328" width="8.42578125" style="2" customWidth="1"/>
    <col min="4329" max="4329" width="11.28515625" style="2" customWidth="1"/>
    <col min="4330" max="4330" width="32.140625" style="2" customWidth="1"/>
    <col min="4331" max="4332" width="9.140625" style="2"/>
    <col min="4333" max="4333" width="30.5703125" style="2" customWidth="1"/>
    <col min="4334" max="4583" width="9.140625" style="2"/>
    <col min="4584" max="4584" width="8.42578125" style="2" customWidth="1"/>
    <col min="4585" max="4585" width="11.28515625" style="2" customWidth="1"/>
    <col min="4586" max="4586" width="32.140625" style="2" customWidth="1"/>
    <col min="4587" max="4588" width="9.140625" style="2"/>
    <col min="4589" max="4589" width="30.5703125" style="2" customWidth="1"/>
    <col min="4590" max="4839" width="9.140625" style="2"/>
    <col min="4840" max="4840" width="8.42578125" style="2" customWidth="1"/>
    <col min="4841" max="4841" width="11.28515625" style="2" customWidth="1"/>
    <col min="4842" max="4842" width="32.140625" style="2" customWidth="1"/>
    <col min="4843" max="4844" width="9.140625" style="2"/>
    <col min="4845" max="4845" width="30.5703125" style="2" customWidth="1"/>
    <col min="4846" max="5095" width="9.140625" style="2"/>
    <col min="5096" max="5096" width="8.42578125" style="2" customWidth="1"/>
    <col min="5097" max="5097" width="11.28515625" style="2" customWidth="1"/>
    <col min="5098" max="5098" width="32.140625" style="2" customWidth="1"/>
    <col min="5099" max="5100" width="9.140625" style="2"/>
    <col min="5101" max="5101" width="30.5703125" style="2" customWidth="1"/>
    <col min="5102" max="5351" width="9.140625" style="2"/>
    <col min="5352" max="5352" width="8.42578125" style="2" customWidth="1"/>
    <col min="5353" max="5353" width="11.28515625" style="2" customWidth="1"/>
    <col min="5354" max="5354" width="32.140625" style="2" customWidth="1"/>
    <col min="5355" max="5356" width="9.140625" style="2"/>
    <col min="5357" max="5357" width="30.5703125" style="2" customWidth="1"/>
    <col min="5358" max="5607" width="9.140625" style="2"/>
    <col min="5608" max="5608" width="8.42578125" style="2" customWidth="1"/>
    <col min="5609" max="5609" width="11.28515625" style="2" customWidth="1"/>
    <col min="5610" max="5610" width="32.140625" style="2" customWidth="1"/>
    <col min="5611" max="5612" width="9.140625" style="2"/>
    <col min="5613" max="5613" width="30.5703125" style="2" customWidth="1"/>
    <col min="5614" max="5863" width="9.140625" style="2"/>
    <col min="5864" max="5864" width="8.42578125" style="2" customWidth="1"/>
    <col min="5865" max="5865" width="11.28515625" style="2" customWidth="1"/>
    <col min="5866" max="5866" width="32.140625" style="2" customWidth="1"/>
    <col min="5867" max="5868" width="9.140625" style="2"/>
    <col min="5869" max="5869" width="30.5703125" style="2" customWidth="1"/>
    <col min="5870" max="6119" width="9.140625" style="2"/>
    <col min="6120" max="6120" width="8.42578125" style="2" customWidth="1"/>
    <col min="6121" max="6121" width="11.28515625" style="2" customWidth="1"/>
    <col min="6122" max="6122" width="32.140625" style="2" customWidth="1"/>
    <col min="6123" max="6124" width="9.140625" style="2"/>
    <col min="6125" max="6125" width="30.5703125" style="2" customWidth="1"/>
    <col min="6126" max="6375" width="9.140625" style="2"/>
    <col min="6376" max="6376" width="8.42578125" style="2" customWidth="1"/>
    <col min="6377" max="6377" width="11.28515625" style="2" customWidth="1"/>
    <col min="6378" max="6378" width="32.140625" style="2" customWidth="1"/>
    <col min="6379" max="6380" width="9.140625" style="2"/>
    <col min="6381" max="6381" width="30.5703125" style="2" customWidth="1"/>
    <col min="6382" max="6631" width="9.140625" style="2"/>
    <col min="6632" max="6632" width="8.42578125" style="2" customWidth="1"/>
    <col min="6633" max="6633" width="11.28515625" style="2" customWidth="1"/>
    <col min="6634" max="6634" width="32.140625" style="2" customWidth="1"/>
    <col min="6635" max="6636" width="9.140625" style="2"/>
    <col min="6637" max="6637" width="30.5703125" style="2" customWidth="1"/>
    <col min="6638" max="6887" width="9.140625" style="2"/>
    <col min="6888" max="6888" width="8.42578125" style="2" customWidth="1"/>
    <col min="6889" max="6889" width="11.28515625" style="2" customWidth="1"/>
    <col min="6890" max="6890" width="32.140625" style="2" customWidth="1"/>
    <col min="6891" max="6892" width="9.140625" style="2"/>
    <col min="6893" max="6893" width="30.5703125" style="2" customWidth="1"/>
    <col min="6894" max="7143" width="9.140625" style="2"/>
    <col min="7144" max="7144" width="8.42578125" style="2" customWidth="1"/>
    <col min="7145" max="7145" width="11.28515625" style="2" customWidth="1"/>
    <col min="7146" max="7146" width="32.140625" style="2" customWidth="1"/>
    <col min="7147" max="7148" width="9.140625" style="2"/>
    <col min="7149" max="7149" width="30.5703125" style="2" customWidth="1"/>
    <col min="7150" max="7399" width="9.140625" style="2"/>
    <col min="7400" max="7400" width="8.42578125" style="2" customWidth="1"/>
    <col min="7401" max="7401" width="11.28515625" style="2" customWidth="1"/>
    <col min="7402" max="7402" width="32.140625" style="2" customWidth="1"/>
    <col min="7403" max="7404" width="9.140625" style="2"/>
    <col min="7405" max="7405" width="30.5703125" style="2" customWidth="1"/>
    <col min="7406" max="7655" width="9.140625" style="2"/>
    <col min="7656" max="7656" width="8.42578125" style="2" customWidth="1"/>
    <col min="7657" max="7657" width="11.28515625" style="2" customWidth="1"/>
    <col min="7658" max="7658" width="32.140625" style="2" customWidth="1"/>
    <col min="7659" max="7660" width="9.140625" style="2"/>
    <col min="7661" max="7661" width="30.5703125" style="2" customWidth="1"/>
    <col min="7662" max="7911" width="9.140625" style="2"/>
    <col min="7912" max="7912" width="8.42578125" style="2" customWidth="1"/>
    <col min="7913" max="7913" width="11.28515625" style="2" customWidth="1"/>
    <col min="7914" max="7914" width="32.140625" style="2" customWidth="1"/>
    <col min="7915" max="7916" width="9.140625" style="2"/>
    <col min="7917" max="7917" width="30.5703125" style="2" customWidth="1"/>
    <col min="7918" max="8167" width="9.140625" style="2"/>
    <col min="8168" max="8168" width="8.42578125" style="2" customWidth="1"/>
    <col min="8169" max="8169" width="11.28515625" style="2" customWidth="1"/>
    <col min="8170" max="8170" width="32.140625" style="2" customWidth="1"/>
    <col min="8171" max="8172" width="9.140625" style="2"/>
    <col min="8173" max="8173" width="30.5703125" style="2" customWidth="1"/>
    <col min="8174" max="8423" width="9.140625" style="2"/>
    <col min="8424" max="8424" width="8.42578125" style="2" customWidth="1"/>
    <col min="8425" max="8425" width="11.28515625" style="2" customWidth="1"/>
    <col min="8426" max="8426" width="32.140625" style="2" customWidth="1"/>
    <col min="8427" max="8428" width="9.140625" style="2"/>
    <col min="8429" max="8429" width="30.5703125" style="2" customWidth="1"/>
    <col min="8430" max="8679" width="9.140625" style="2"/>
    <col min="8680" max="8680" width="8.42578125" style="2" customWidth="1"/>
    <col min="8681" max="8681" width="11.28515625" style="2" customWidth="1"/>
    <col min="8682" max="8682" width="32.140625" style="2" customWidth="1"/>
    <col min="8683" max="8684" width="9.140625" style="2"/>
    <col min="8685" max="8685" width="30.5703125" style="2" customWidth="1"/>
    <col min="8686" max="8935" width="9.140625" style="2"/>
    <col min="8936" max="8936" width="8.42578125" style="2" customWidth="1"/>
    <col min="8937" max="8937" width="11.28515625" style="2" customWidth="1"/>
    <col min="8938" max="8938" width="32.140625" style="2" customWidth="1"/>
    <col min="8939" max="8940" width="9.140625" style="2"/>
    <col min="8941" max="8941" width="30.5703125" style="2" customWidth="1"/>
    <col min="8942" max="9191" width="9.140625" style="2"/>
    <col min="9192" max="9192" width="8.42578125" style="2" customWidth="1"/>
    <col min="9193" max="9193" width="11.28515625" style="2" customWidth="1"/>
    <col min="9194" max="9194" width="32.140625" style="2" customWidth="1"/>
    <col min="9195" max="9196" width="9.140625" style="2"/>
    <col min="9197" max="9197" width="30.5703125" style="2" customWidth="1"/>
    <col min="9198" max="9447" width="9.140625" style="2"/>
    <col min="9448" max="9448" width="8.42578125" style="2" customWidth="1"/>
    <col min="9449" max="9449" width="11.28515625" style="2" customWidth="1"/>
    <col min="9450" max="9450" width="32.140625" style="2" customWidth="1"/>
    <col min="9451" max="9452" width="9.140625" style="2"/>
    <col min="9453" max="9453" width="30.5703125" style="2" customWidth="1"/>
    <col min="9454" max="9703" width="9.140625" style="2"/>
    <col min="9704" max="9704" width="8.42578125" style="2" customWidth="1"/>
    <col min="9705" max="9705" width="11.28515625" style="2" customWidth="1"/>
    <col min="9706" max="9706" width="32.140625" style="2" customWidth="1"/>
    <col min="9707" max="9708" width="9.140625" style="2"/>
    <col min="9709" max="9709" width="30.5703125" style="2" customWidth="1"/>
    <col min="9710" max="9959" width="9.140625" style="2"/>
    <col min="9960" max="9960" width="8.42578125" style="2" customWidth="1"/>
    <col min="9961" max="9961" width="11.28515625" style="2" customWidth="1"/>
    <col min="9962" max="9962" width="32.140625" style="2" customWidth="1"/>
    <col min="9963" max="9964" width="9.140625" style="2"/>
    <col min="9965" max="9965" width="30.5703125" style="2" customWidth="1"/>
    <col min="9966" max="10215" width="9.140625" style="2"/>
    <col min="10216" max="10216" width="8.42578125" style="2" customWidth="1"/>
    <col min="10217" max="10217" width="11.28515625" style="2" customWidth="1"/>
    <col min="10218" max="10218" width="32.140625" style="2" customWidth="1"/>
    <col min="10219" max="10220" width="9.140625" style="2"/>
    <col min="10221" max="10221" width="30.5703125" style="2" customWidth="1"/>
    <col min="10222" max="10471" width="9.140625" style="2"/>
    <col min="10472" max="10472" width="8.42578125" style="2" customWidth="1"/>
    <col min="10473" max="10473" width="11.28515625" style="2" customWidth="1"/>
    <col min="10474" max="10474" width="32.140625" style="2" customWidth="1"/>
    <col min="10475" max="10476" width="9.140625" style="2"/>
    <col min="10477" max="10477" width="30.5703125" style="2" customWidth="1"/>
    <col min="10478" max="10727" width="9.140625" style="2"/>
    <col min="10728" max="10728" width="8.42578125" style="2" customWidth="1"/>
    <col min="10729" max="10729" width="11.28515625" style="2" customWidth="1"/>
    <col min="10730" max="10730" width="32.140625" style="2" customWidth="1"/>
    <col min="10731" max="10732" width="9.140625" style="2"/>
    <col min="10733" max="10733" width="30.5703125" style="2" customWidth="1"/>
    <col min="10734" max="10983" width="9.140625" style="2"/>
    <col min="10984" max="10984" width="8.42578125" style="2" customWidth="1"/>
    <col min="10985" max="10985" width="11.28515625" style="2" customWidth="1"/>
    <col min="10986" max="10986" width="32.140625" style="2" customWidth="1"/>
    <col min="10987" max="10988" width="9.140625" style="2"/>
    <col min="10989" max="10989" width="30.5703125" style="2" customWidth="1"/>
    <col min="10990" max="11239" width="9.140625" style="2"/>
    <col min="11240" max="11240" width="8.42578125" style="2" customWidth="1"/>
    <col min="11241" max="11241" width="11.28515625" style="2" customWidth="1"/>
    <col min="11242" max="11242" width="32.140625" style="2" customWidth="1"/>
    <col min="11243" max="11244" width="9.140625" style="2"/>
    <col min="11245" max="11245" width="30.5703125" style="2" customWidth="1"/>
    <col min="11246" max="11495" width="9.140625" style="2"/>
    <col min="11496" max="11496" width="8.42578125" style="2" customWidth="1"/>
    <col min="11497" max="11497" width="11.28515625" style="2" customWidth="1"/>
    <col min="11498" max="11498" width="32.140625" style="2" customWidth="1"/>
    <col min="11499" max="11500" width="9.140625" style="2"/>
    <col min="11501" max="11501" width="30.5703125" style="2" customWidth="1"/>
    <col min="11502" max="11751" width="9.140625" style="2"/>
    <col min="11752" max="11752" width="8.42578125" style="2" customWidth="1"/>
    <col min="11753" max="11753" width="11.28515625" style="2" customWidth="1"/>
    <col min="11754" max="11754" width="32.140625" style="2" customWidth="1"/>
    <col min="11755" max="11756" width="9.140625" style="2"/>
    <col min="11757" max="11757" width="30.5703125" style="2" customWidth="1"/>
    <col min="11758" max="12007" width="9.140625" style="2"/>
    <col min="12008" max="12008" width="8.42578125" style="2" customWidth="1"/>
    <col min="12009" max="12009" width="11.28515625" style="2" customWidth="1"/>
    <col min="12010" max="12010" width="32.140625" style="2" customWidth="1"/>
    <col min="12011" max="12012" width="9.140625" style="2"/>
    <col min="12013" max="12013" width="30.5703125" style="2" customWidth="1"/>
    <col min="12014" max="12263" width="9.140625" style="2"/>
    <col min="12264" max="12264" width="8.42578125" style="2" customWidth="1"/>
    <col min="12265" max="12265" width="11.28515625" style="2" customWidth="1"/>
    <col min="12266" max="12266" width="32.140625" style="2" customWidth="1"/>
    <col min="12267" max="12268" width="9.140625" style="2"/>
    <col min="12269" max="12269" width="30.5703125" style="2" customWidth="1"/>
    <col min="12270" max="12519" width="9.140625" style="2"/>
    <col min="12520" max="12520" width="8.42578125" style="2" customWidth="1"/>
    <col min="12521" max="12521" width="11.28515625" style="2" customWidth="1"/>
    <col min="12522" max="12522" width="32.140625" style="2" customWidth="1"/>
    <col min="12523" max="12524" width="9.140625" style="2"/>
    <col min="12525" max="12525" width="30.5703125" style="2" customWidth="1"/>
    <col min="12526" max="12775" width="9.140625" style="2"/>
    <col min="12776" max="12776" width="8.42578125" style="2" customWidth="1"/>
    <col min="12777" max="12777" width="11.28515625" style="2" customWidth="1"/>
    <col min="12778" max="12778" width="32.140625" style="2" customWidth="1"/>
    <col min="12779" max="12780" width="9.140625" style="2"/>
    <col min="12781" max="12781" width="30.5703125" style="2" customWidth="1"/>
    <col min="12782" max="13031" width="9.140625" style="2"/>
    <col min="13032" max="13032" width="8.42578125" style="2" customWidth="1"/>
    <col min="13033" max="13033" width="11.28515625" style="2" customWidth="1"/>
    <col min="13034" max="13034" width="32.140625" style="2" customWidth="1"/>
    <col min="13035" max="13036" width="9.140625" style="2"/>
    <col min="13037" max="13037" width="30.5703125" style="2" customWidth="1"/>
    <col min="13038" max="13287" width="9.140625" style="2"/>
    <col min="13288" max="13288" width="8.42578125" style="2" customWidth="1"/>
    <col min="13289" max="13289" width="11.28515625" style="2" customWidth="1"/>
    <col min="13290" max="13290" width="32.140625" style="2" customWidth="1"/>
    <col min="13291" max="13292" width="9.140625" style="2"/>
    <col min="13293" max="13293" width="30.5703125" style="2" customWidth="1"/>
    <col min="13294" max="13543" width="9.140625" style="2"/>
    <col min="13544" max="13544" width="8.42578125" style="2" customWidth="1"/>
    <col min="13545" max="13545" width="11.28515625" style="2" customWidth="1"/>
    <col min="13546" max="13546" width="32.140625" style="2" customWidth="1"/>
    <col min="13547" max="13548" width="9.140625" style="2"/>
    <col min="13549" max="13549" width="30.5703125" style="2" customWidth="1"/>
    <col min="13550" max="13799" width="9.140625" style="2"/>
    <col min="13800" max="13800" width="8.42578125" style="2" customWidth="1"/>
    <col min="13801" max="13801" width="11.28515625" style="2" customWidth="1"/>
    <col min="13802" max="13802" width="32.140625" style="2" customWidth="1"/>
    <col min="13803" max="13804" width="9.140625" style="2"/>
    <col min="13805" max="13805" width="30.5703125" style="2" customWidth="1"/>
    <col min="13806" max="14055" width="9.140625" style="2"/>
    <col min="14056" max="14056" width="8.42578125" style="2" customWidth="1"/>
    <col min="14057" max="14057" width="11.28515625" style="2" customWidth="1"/>
    <col min="14058" max="14058" width="32.140625" style="2" customWidth="1"/>
    <col min="14059" max="14060" width="9.140625" style="2"/>
    <col min="14061" max="14061" width="30.5703125" style="2" customWidth="1"/>
    <col min="14062" max="14311" width="9.140625" style="2"/>
    <col min="14312" max="14312" width="8.42578125" style="2" customWidth="1"/>
    <col min="14313" max="14313" width="11.28515625" style="2" customWidth="1"/>
    <col min="14314" max="14314" width="32.140625" style="2" customWidth="1"/>
    <col min="14315" max="14316" width="9.140625" style="2"/>
    <col min="14317" max="14317" width="30.5703125" style="2" customWidth="1"/>
    <col min="14318" max="14567" width="9.140625" style="2"/>
    <col min="14568" max="14568" width="8.42578125" style="2" customWidth="1"/>
    <col min="14569" max="14569" width="11.28515625" style="2" customWidth="1"/>
    <col min="14570" max="14570" width="32.140625" style="2" customWidth="1"/>
    <col min="14571" max="14572" width="9.140625" style="2"/>
    <col min="14573" max="14573" width="30.5703125" style="2" customWidth="1"/>
    <col min="14574" max="14823" width="9.140625" style="2"/>
    <col min="14824" max="14824" width="8.42578125" style="2" customWidth="1"/>
    <col min="14825" max="14825" width="11.28515625" style="2" customWidth="1"/>
    <col min="14826" max="14826" width="32.140625" style="2" customWidth="1"/>
    <col min="14827" max="14828" width="9.140625" style="2"/>
    <col min="14829" max="14829" width="30.5703125" style="2" customWidth="1"/>
    <col min="14830" max="15079" width="9.140625" style="2"/>
    <col min="15080" max="15080" width="8.42578125" style="2" customWidth="1"/>
    <col min="15081" max="15081" width="11.28515625" style="2" customWidth="1"/>
    <col min="15082" max="15082" width="32.140625" style="2" customWidth="1"/>
    <col min="15083" max="15084" width="9.140625" style="2"/>
    <col min="15085" max="15085" width="30.5703125" style="2" customWidth="1"/>
    <col min="15086" max="15335" width="9.140625" style="2"/>
    <col min="15336" max="15336" width="8.42578125" style="2" customWidth="1"/>
    <col min="15337" max="15337" width="11.28515625" style="2" customWidth="1"/>
    <col min="15338" max="15338" width="32.140625" style="2" customWidth="1"/>
    <col min="15339" max="15340" width="9.140625" style="2"/>
    <col min="15341" max="15341" width="30.5703125" style="2" customWidth="1"/>
    <col min="15342" max="15591" width="9.140625" style="2"/>
    <col min="15592" max="15592" width="8.42578125" style="2" customWidth="1"/>
    <col min="15593" max="15593" width="11.28515625" style="2" customWidth="1"/>
    <col min="15594" max="15594" width="32.140625" style="2" customWidth="1"/>
    <col min="15595" max="15596" width="9.140625" style="2"/>
    <col min="15597" max="15597" width="30.5703125" style="2" customWidth="1"/>
    <col min="15598" max="15847" width="9.140625" style="2"/>
    <col min="15848" max="15848" width="8.42578125" style="2" customWidth="1"/>
    <col min="15849" max="15849" width="11.28515625" style="2" customWidth="1"/>
    <col min="15850" max="15850" width="32.140625" style="2" customWidth="1"/>
    <col min="15851" max="15852" width="9.140625" style="2"/>
    <col min="15853" max="15853" width="30.5703125" style="2" customWidth="1"/>
    <col min="15854" max="16103" width="9.140625" style="2"/>
    <col min="16104" max="16104" width="8.42578125" style="2" customWidth="1"/>
    <col min="16105" max="16105" width="11.28515625" style="2" customWidth="1"/>
    <col min="16106" max="16106" width="32.140625" style="2" customWidth="1"/>
    <col min="16107" max="16108" width="9.140625" style="2"/>
    <col min="16109" max="16109" width="30.5703125" style="2" customWidth="1"/>
    <col min="16110" max="16384" width="9.140625" style="2"/>
  </cols>
  <sheetData>
    <row r="1" spans="1:11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s="14" customFormat="1" ht="21.95" customHeight="1" x14ac:dyDescent="0.3">
      <c r="A3" s="38" t="s">
        <v>232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1" x14ac:dyDescent="0.3">
      <c r="A4" s="2"/>
      <c r="C4" s="1"/>
      <c r="D4" s="2"/>
      <c r="E4" s="2"/>
    </row>
    <row r="5" spans="1:11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1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1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1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1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1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1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1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1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1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1" ht="20.100000000000001" customHeight="1" x14ac:dyDescent="0.3">
      <c r="A15" s="76">
        <v>1</v>
      </c>
      <c r="B15" s="16">
        <v>220051</v>
      </c>
      <c r="C15" s="82">
        <v>22007501016</v>
      </c>
      <c r="D15" s="81" t="s">
        <v>238</v>
      </c>
      <c r="E15" s="16"/>
      <c r="F15" s="17"/>
      <c r="G15" s="17"/>
      <c r="H15" s="17"/>
      <c r="I15" s="17"/>
      <c r="J15" s="17"/>
      <c r="K15" s="1"/>
    </row>
    <row r="16" spans="1:11" ht="20.100000000000001" customHeight="1" x14ac:dyDescent="0.3">
      <c r="A16" s="76">
        <v>2</v>
      </c>
      <c r="B16" s="16">
        <v>220047</v>
      </c>
      <c r="C16" s="16">
        <v>22007501107</v>
      </c>
      <c r="D16" s="81" t="s">
        <v>237</v>
      </c>
      <c r="E16" s="16"/>
      <c r="F16" s="17"/>
      <c r="G16" s="17"/>
      <c r="H16" s="17"/>
      <c r="I16" s="17"/>
      <c r="J16" s="17"/>
      <c r="K16" s="1"/>
    </row>
    <row r="17" spans="1:11" ht="20.100000000000001" customHeight="1" x14ac:dyDescent="0.3">
      <c r="A17" s="76">
        <v>3</v>
      </c>
      <c r="B17" s="16">
        <v>220017</v>
      </c>
      <c r="C17" s="16">
        <v>22073501034</v>
      </c>
      <c r="D17" s="81" t="s">
        <v>233</v>
      </c>
      <c r="E17" s="16"/>
      <c r="F17" s="17"/>
      <c r="G17" s="17"/>
      <c r="H17" s="17"/>
      <c r="I17" s="17"/>
      <c r="J17" s="17"/>
      <c r="K17" s="1"/>
    </row>
    <row r="18" spans="1:11" ht="20.100000000000001" customHeight="1" x14ac:dyDescent="0.3">
      <c r="A18" s="76">
        <v>4</v>
      </c>
      <c r="B18" s="16">
        <v>220037</v>
      </c>
      <c r="C18" s="16">
        <v>22073501139</v>
      </c>
      <c r="D18" s="81" t="s">
        <v>235</v>
      </c>
      <c r="E18" s="16"/>
      <c r="F18" s="17"/>
      <c r="G18" s="17"/>
      <c r="H18" s="17"/>
      <c r="I18" s="17"/>
      <c r="J18" s="17"/>
      <c r="K18" s="1"/>
    </row>
    <row r="19" spans="1:11" ht="20.100000000000001" customHeight="1" x14ac:dyDescent="0.3">
      <c r="A19" s="76">
        <v>5</v>
      </c>
      <c r="B19" s="16">
        <v>220013</v>
      </c>
      <c r="C19" s="16">
        <v>22073501140</v>
      </c>
      <c r="D19" s="78" t="s">
        <v>181</v>
      </c>
      <c r="E19" s="16"/>
      <c r="F19" s="17"/>
      <c r="G19" s="17"/>
      <c r="H19" s="17"/>
      <c r="I19" s="17"/>
      <c r="J19" s="17"/>
      <c r="K19" s="1"/>
    </row>
    <row r="20" spans="1:11" ht="20.100000000000001" customHeight="1" x14ac:dyDescent="0.3">
      <c r="A20" s="76">
        <v>6</v>
      </c>
      <c r="B20" s="16">
        <v>220033</v>
      </c>
      <c r="C20" s="16">
        <v>22073501150</v>
      </c>
      <c r="D20" s="81" t="s">
        <v>234</v>
      </c>
      <c r="E20" s="16"/>
      <c r="F20" s="17"/>
      <c r="G20" s="17"/>
      <c r="H20" s="17"/>
      <c r="I20" s="17"/>
      <c r="J20" s="17"/>
      <c r="K20" s="1"/>
    </row>
    <row r="21" spans="1:11" ht="20.100000000000001" customHeight="1" x14ac:dyDescent="0.3">
      <c r="A21" s="76">
        <v>7</v>
      </c>
      <c r="B21" s="16">
        <v>220039</v>
      </c>
      <c r="C21" s="16">
        <v>22073501175</v>
      </c>
      <c r="D21" s="81" t="s">
        <v>96</v>
      </c>
      <c r="E21" s="16"/>
      <c r="F21" s="17"/>
      <c r="G21" s="17"/>
      <c r="H21" s="17"/>
      <c r="I21" s="17"/>
      <c r="J21" s="17"/>
      <c r="K21" s="1"/>
    </row>
    <row r="22" spans="1:11" ht="20.100000000000001" customHeight="1" x14ac:dyDescent="0.3">
      <c r="A22" s="76">
        <v>8</v>
      </c>
      <c r="B22" s="16">
        <v>220042</v>
      </c>
      <c r="C22" s="16">
        <v>22073501178</v>
      </c>
      <c r="D22" s="81" t="s">
        <v>150</v>
      </c>
      <c r="E22" s="16"/>
      <c r="F22" s="17"/>
      <c r="G22" s="17"/>
      <c r="H22" s="17"/>
      <c r="I22" s="17"/>
      <c r="J22" s="17"/>
      <c r="K22" s="24"/>
    </row>
    <row r="23" spans="1:11" ht="20.100000000000001" customHeight="1" x14ac:dyDescent="0.3">
      <c r="A23" s="76">
        <v>9</v>
      </c>
      <c r="B23" s="16">
        <v>220046</v>
      </c>
      <c r="C23" s="16">
        <v>22073501200</v>
      </c>
      <c r="D23" s="81" t="s">
        <v>236</v>
      </c>
      <c r="E23" s="16"/>
      <c r="F23" s="17"/>
      <c r="G23" s="17"/>
      <c r="H23" s="17"/>
      <c r="I23" s="17"/>
      <c r="J23" s="17"/>
      <c r="K23" s="1"/>
    </row>
    <row r="24" spans="1:11" ht="20.100000000000001" customHeight="1" x14ac:dyDescent="0.3">
      <c r="A24" s="76">
        <v>10</v>
      </c>
      <c r="B24" s="16"/>
      <c r="C24" s="17"/>
      <c r="D24" s="16"/>
      <c r="E24" s="16"/>
      <c r="F24" s="17"/>
      <c r="G24" s="17"/>
      <c r="H24" s="17"/>
      <c r="I24" s="17"/>
      <c r="J24" s="17"/>
      <c r="K24" s="1"/>
    </row>
    <row r="25" spans="1:11" x14ac:dyDescent="0.3">
      <c r="A25" s="76">
        <v>11</v>
      </c>
      <c r="B25" s="16"/>
      <c r="C25" s="17"/>
      <c r="D25" s="16"/>
      <c r="E25" s="16"/>
      <c r="F25" s="17"/>
      <c r="G25" s="17"/>
      <c r="H25" s="17"/>
      <c r="I25" s="17"/>
      <c r="J25" s="17"/>
    </row>
    <row r="26" spans="1:11" x14ac:dyDescent="0.3">
      <c r="A26" s="76">
        <v>12</v>
      </c>
      <c r="B26" s="16"/>
      <c r="C26" s="17"/>
      <c r="D26" s="16"/>
      <c r="E26" s="16"/>
      <c r="F26" s="17"/>
      <c r="G26" s="17"/>
      <c r="H26" s="17"/>
      <c r="I26" s="17"/>
      <c r="J26" s="17"/>
    </row>
    <row r="38" spans="3:4" x14ac:dyDescent="0.3">
      <c r="C38" s="9"/>
      <c r="D38" s="35"/>
    </row>
    <row r="39" spans="3:4" x14ac:dyDescent="0.3">
      <c r="C39" s="9"/>
      <c r="D39" s="35"/>
    </row>
    <row r="40" spans="3:4" x14ac:dyDescent="0.3">
      <c r="C40" s="9"/>
      <c r="D40" s="35"/>
    </row>
    <row r="41" spans="3:4" x14ac:dyDescent="0.3">
      <c r="C41" s="9"/>
      <c r="D41" s="35"/>
    </row>
    <row r="42" spans="3:4" x14ac:dyDescent="0.3">
      <c r="C42" s="9"/>
      <c r="D42" s="35"/>
    </row>
    <row r="43" spans="3:4" x14ac:dyDescent="0.3">
      <c r="C43" s="9"/>
      <c r="D43" s="35"/>
    </row>
    <row r="44" spans="3:4" x14ac:dyDescent="0.3">
      <c r="C44" s="9"/>
      <c r="D44" s="35"/>
    </row>
    <row r="45" spans="3:4" x14ac:dyDescent="0.3">
      <c r="C45" s="9"/>
      <c r="D45" s="35"/>
    </row>
    <row r="46" spans="3:4" x14ac:dyDescent="0.3">
      <c r="C46" s="9"/>
      <c r="D46" s="35"/>
    </row>
  </sheetData>
  <sortState ref="A15:J23">
    <sortCondition ref="C15:C23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3">
    <cfRule type="duplicateValues" dxfId="42" priority="4"/>
  </conditionalFormatting>
  <conditionalFormatting sqref="C38:C46">
    <cfRule type="duplicateValues" dxfId="41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zoomScaleNormal="100" workbookViewId="0">
      <selection activeCell="D28" sqref="D28"/>
    </sheetView>
  </sheetViews>
  <sheetFormatPr defaultRowHeight="18.75" x14ac:dyDescent="0.3"/>
  <cols>
    <col min="1" max="1" width="8.28515625" style="9" customWidth="1"/>
    <col min="2" max="2" width="11.42578125" style="9" customWidth="1"/>
    <col min="3" max="3" width="19.42578125" style="8" bestFit="1" customWidth="1"/>
    <col min="4" max="4" width="33.28515625" style="9" bestFit="1" customWidth="1"/>
    <col min="5" max="6" width="10.42578125" style="8" customWidth="1"/>
    <col min="7" max="8" width="10.140625" style="8" bestFit="1" customWidth="1"/>
    <col min="9" max="9" width="10.7109375" style="8" bestFit="1" customWidth="1"/>
    <col min="10" max="10" width="10.28515625" style="8" customWidth="1"/>
    <col min="11" max="230" width="9.140625" style="8"/>
    <col min="231" max="231" width="8.28515625" style="8" customWidth="1"/>
    <col min="232" max="232" width="9.42578125" style="8" bestFit="1" customWidth="1"/>
    <col min="233" max="233" width="49.85546875" style="8" customWidth="1"/>
    <col min="234" max="235" width="9.140625" style="8"/>
    <col min="236" max="236" width="32.28515625" style="8" customWidth="1"/>
    <col min="237" max="486" width="9.140625" style="8"/>
    <col min="487" max="487" width="8.28515625" style="8" customWidth="1"/>
    <col min="488" max="488" width="9.42578125" style="8" bestFit="1" customWidth="1"/>
    <col min="489" max="489" width="49.85546875" style="8" customWidth="1"/>
    <col min="490" max="491" width="9.140625" style="8"/>
    <col min="492" max="492" width="32.28515625" style="8" customWidth="1"/>
    <col min="493" max="742" width="9.140625" style="8"/>
    <col min="743" max="743" width="8.28515625" style="8" customWidth="1"/>
    <col min="744" max="744" width="9.42578125" style="8" bestFit="1" customWidth="1"/>
    <col min="745" max="745" width="49.85546875" style="8" customWidth="1"/>
    <col min="746" max="747" width="9.140625" style="8"/>
    <col min="748" max="748" width="32.28515625" style="8" customWidth="1"/>
    <col min="749" max="998" width="9.140625" style="8"/>
    <col min="999" max="999" width="8.28515625" style="8" customWidth="1"/>
    <col min="1000" max="1000" width="9.42578125" style="8" bestFit="1" customWidth="1"/>
    <col min="1001" max="1001" width="49.85546875" style="8" customWidth="1"/>
    <col min="1002" max="1003" width="9.140625" style="8"/>
    <col min="1004" max="1004" width="32.28515625" style="8" customWidth="1"/>
    <col min="1005" max="1254" width="9.140625" style="8"/>
    <col min="1255" max="1255" width="8.28515625" style="8" customWidth="1"/>
    <col min="1256" max="1256" width="9.42578125" style="8" bestFit="1" customWidth="1"/>
    <col min="1257" max="1257" width="49.85546875" style="8" customWidth="1"/>
    <col min="1258" max="1259" width="9.140625" style="8"/>
    <col min="1260" max="1260" width="32.28515625" style="8" customWidth="1"/>
    <col min="1261" max="1510" width="9.140625" style="8"/>
    <col min="1511" max="1511" width="8.28515625" style="8" customWidth="1"/>
    <col min="1512" max="1512" width="9.42578125" style="8" bestFit="1" customWidth="1"/>
    <col min="1513" max="1513" width="49.85546875" style="8" customWidth="1"/>
    <col min="1514" max="1515" width="9.140625" style="8"/>
    <col min="1516" max="1516" width="32.28515625" style="8" customWidth="1"/>
    <col min="1517" max="1766" width="9.140625" style="8"/>
    <col min="1767" max="1767" width="8.28515625" style="8" customWidth="1"/>
    <col min="1768" max="1768" width="9.42578125" style="8" bestFit="1" customWidth="1"/>
    <col min="1769" max="1769" width="49.85546875" style="8" customWidth="1"/>
    <col min="1770" max="1771" width="9.140625" style="8"/>
    <col min="1772" max="1772" width="32.28515625" style="8" customWidth="1"/>
    <col min="1773" max="2022" width="9.140625" style="8"/>
    <col min="2023" max="2023" width="8.28515625" style="8" customWidth="1"/>
    <col min="2024" max="2024" width="9.42578125" style="8" bestFit="1" customWidth="1"/>
    <col min="2025" max="2025" width="49.85546875" style="8" customWidth="1"/>
    <col min="2026" max="2027" width="9.140625" style="8"/>
    <col min="2028" max="2028" width="32.28515625" style="8" customWidth="1"/>
    <col min="2029" max="2278" width="9.140625" style="8"/>
    <col min="2279" max="2279" width="8.28515625" style="8" customWidth="1"/>
    <col min="2280" max="2280" width="9.42578125" style="8" bestFit="1" customWidth="1"/>
    <col min="2281" max="2281" width="49.85546875" style="8" customWidth="1"/>
    <col min="2282" max="2283" width="9.140625" style="8"/>
    <col min="2284" max="2284" width="32.28515625" style="8" customWidth="1"/>
    <col min="2285" max="2534" width="9.140625" style="8"/>
    <col min="2535" max="2535" width="8.28515625" style="8" customWidth="1"/>
    <col min="2536" max="2536" width="9.42578125" style="8" bestFit="1" customWidth="1"/>
    <col min="2537" max="2537" width="49.85546875" style="8" customWidth="1"/>
    <col min="2538" max="2539" width="9.140625" style="8"/>
    <col min="2540" max="2540" width="32.28515625" style="8" customWidth="1"/>
    <col min="2541" max="2790" width="9.140625" style="8"/>
    <col min="2791" max="2791" width="8.28515625" style="8" customWidth="1"/>
    <col min="2792" max="2792" width="9.42578125" style="8" bestFit="1" customWidth="1"/>
    <col min="2793" max="2793" width="49.85546875" style="8" customWidth="1"/>
    <col min="2794" max="2795" width="9.140625" style="8"/>
    <col min="2796" max="2796" width="32.28515625" style="8" customWidth="1"/>
    <col min="2797" max="3046" width="9.140625" style="8"/>
    <col min="3047" max="3047" width="8.28515625" style="8" customWidth="1"/>
    <col min="3048" max="3048" width="9.42578125" style="8" bestFit="1" customWidth="1"/>
    <col min="3049" max="3049" width="49.85546875" style="8" customWidth="1"/>
    <col min="3050" max="3051" width="9.140625" style="8"/>
    <col min="3052" max="3052" width="32.28515625" style="8" customWidth="1"/>
    <col min="3053" max="3302" width="9.140625" style="8"/>
    <col min="3303" max="3303" width="8.28515625" style="8" customWidth="1"/>
    <col min="3304" max="3304" width="9.42578125" style="8" bestFit="1" customWidth="1"/>
    <col min="3305" max="3305" width="49.85546875" style="8" customWidth="1"/>
    <col min="3306" max="3307" width="9.140625" style="8"/>
    <col min="3308" max="3308" width="32.28515625" style="8" customWidth="1"/>
    <col min="3309" max="3558" width="9.140625" style="8"/>
    <col min="3559" max="3559" width="8.28515625" style="8" customWidth="1"/>
    <col min="3560" max="3560" width="9.42578125" style="8" bestFit="1" customWidth="1"/>
    <col min="3561" max="3561" width="49.85546875" style="8" customWidth="1"/>
    <col min="3562" max="3563" width="9.140625" style="8"/>
    <col min="3564" max="3564" width="32.28515625" style="8" customWidth="1"/>
    <col min="3565" max="3814" width="9.140625" style="8"/>
    <col min="3815" max="3815" width="8.28515625" style="8" customWidth="1"/>
    <col min="3816" max="3816" width="9.42578125" style="8" bestFit="1" customWidth="1"/>
    <col min="3817" max="3817" width="49.85546875" style="8" customWidth="1"/>
    <col min="3818" max="3819" width="9.140625" style="8"/>
    <col min="3820" max="3820" width="32.28515625" style="8" customWidth="1"/>
    <col min="3821" max="4070" width="9.140625" style="8"/>
    <col min="4071" max="4071" width="8.28515625" style="8" customWidth="1"/>
    <col min="4072" max="4072" width="9.42578125" style="8" bestFit="1" customWidth="1"/>
    <col min="4073" max="4073" width="49.85546875" style="8" customWidth="1"/>
    <col min="4074" max="4075" width="9.140625" style="8"/>
    <col min="4076" max="4076" width="32.28515625" style="8" customWidth="1"/>
    <col min="4077" max="4326" width="9.140625" style="8"/>
    <col min="4327" max="4327" width="8.28515625" style="8" customWidth="1"/>
    <col min="4328" max="4328" width="9.42578125" style="8" bestFit="1" customWidth="1"/>
    <col min="4329" max="4329" width="49.85546875" style="8" customWidth="1"/>
    <col min="4330" max="4331" width="9.140625" style="8"/>
    <col min="4332" max="4332" width="32.28515625" style="8" customWidth="1"/>
    <col min="4333" max="4582" width="9.140625" style="8"/>
    <col min="4583" max="4583" width="8.28515625" style="8" customWidth="1"/>
    <col min="4584" max="4584" width="9.42578125" style="8" bestFit="1" customWidth="1"/>
    <col min="4585" max="4585" width="49.85546875" style="8" customWidth="1"/>
    <col min="4586" max="4587" width="9.140625" style="8"/>
    <col min="4588" max="4588" width="32.28515625" style="8" customWidth="1"/>
    <col min="4589" max="4838" width="9.140625" style="8"/>
    <col min="4839" max="4839" width="8.28515625" style="8" customWidth="1"/>
    <col min="4840" max="4840" width="9.42578125" style="8" bestFit="1" customWidth="1"/>
    <col min="4841" max="4841" width="49.85546875" style="8" customWidth="1"/>
    <col min="4842" max="4843" width="9.140625" style="8"/>
    <col min="4844" max="4844" width="32.28515625" style="8" customWidth="1"/>
    <col min="4845" max="5094" width="9.140625" style="8"/>
    <col min="5095" max="5095" width="8.28515625" style="8" customWidth="1"/>
    <col min="5096" max="5096" width="9.42578125" style="8" bestFit="1" customWidth="1"/>
    <col min="5097" max="5097" width="49.85546875" style="8" customWidth="1"/>
    <col min="5098" max="5099" width="9.140625" style="8"/>
    <col min="5100" max="5100" width="32.28515625" style="8" customWidth="1"/>
    <col min="5101" max="5350" width="9.140625" style="8"/>
    <col min="5351" max="5351" width="8.28515625" style="8" customWidth="1"/>
    <col min="5352" max="5352" width="9.42578125" style="8" bestFit="1" customWidth="1"/>
    <col min="5353" max="5353" width="49.85546875" style="8" customWidth="1"/>
    <col min="5354" max="5355" width="9.140625" style="8"/>
    <col min="5356" max="5356" width="32.28515625" style="8" customWidth="1"/>
    <col min="5357" max="5606" width="9.140625" style="8"/>
    <col min="5607" max="5607" width="8.28515625" style="8" customWidth="1"/>
    <col min="5608" max="5608" width="9.42578125" style="8" bestFit="1" customWidth="1"/>
    <col min="5609" max="5609" width="49.85546875" style="8" customWidth="1"/>
    <col min="5610" max="5611" width="9.140625" style="8"/>
    <col min="5612" max="5612" width="32.28515625" style="8" customWidth="1"/>
    <col min="5613" max="5862" width="9.140625" style="8"/>
    <col min="5863" max="5863" width="8.28515625" style="8" customWidth="1"/>
    <col min="5864" max="5864" width="9.42578125" style="8" bestFit="1" customWidth="1"/>
    <col min="5865" max="5865" width="49.85546875" style="8" customWidth="1"/>
    <col min="5866" max="5867" width="9.140625" style="8"/>
    <col min="5868" max="5868" width="32.28515625" style="8" customWidth="1"/>
    <col min="5869" max="6118" width="9.140625" style="8"/>
    <col min="6119" max="6119" width="8.28515625" style="8" customWidth="1"/>
    <col min="6120" max="6120" width="9.42578125" style="8" bestFit="1" customWidth="1"/>
    <col min="6121" max="6121" width="49.85546875" style="8" customWidth="1"/>
    <col min="6122" max="6123" width="9.140625" style="8"/>
    <col min="6124" max="6124" width="32.28515625" style="8" customWidth="1"/>
    <col min="6125" max="6374" width="9.140625" style="8"/>
    <col min="6375" max="6375" width="8.28515625" style="8" customWidth="1"/>
    <col min="6376" max="6376" width="9.42578125" style="8" bestFit="1" customWidth="1"/>
    <col min="6377" max="6377" width="49.85546875" style="8" customWidth="1"/>
    <col min="6378" max="6379" width="9.140625" style="8"/>
    <col min="6380" max="6380" width="32.28515625" style="8" customWidth="1"/>
    <col min="6381" max="6630" width="9.140625" style="8"/>
    <col min="6631" max="6631" width="8.28515625" style="8" customWidth="1"/>
    <col min="6632" max="6632" width="9.42578125" style="8" bestFit="1" customWidth="1"/>
    <col min="6633" max="6633" width="49.85546875" style="8" customWidth="1"/>
    <col min="6634" max="6635" width="9.140625" style="8"/>
    <col min="6636" max="6636" width="32.28515625" style="8" customWidth="1"/>
    <col min="6637" max="6886" width="9.140625" style="8"/>
    <col min="6887" max="6887" width="8.28515625" style="8" customWidth="1"/>
    <col min="6888" max="6888" width="9.42578125" style="8" bestFit="1" customWidth="1"/>
    <col min="6889" max="6889" width="49.85546875" style="8" customWidth="1"/>
    <col min="6890" max="6891" width="9.140625" style="8"/>
    <col min="6892" max="6892" width="32.28515625" style="8" customWidth="1"/>
    <col min="6893" max="7142" width="9.140625" style="8"/>
    <col min="7143" max="7143" width="8.28515625" style="8" customWidth="1"/>
    <col min="7144" max="7144" width="9.42578125" style="8" bestFit="1" customWidth="1"/>
    <col min="7145" max="7145" width="49.85546875" style="8" customWidth="1"/>
    <col min="7146" max="7147" width="9.140625" style="8"/>
    <col min="7148" max="7148" width="32.28515625" style="8" customWidth="1"/>
    <col min="7149" max="7398" width="9.140625" style="8"/>
    <col min="7399" max="7399" width="8.28515625" style="8" customWidth="1"/>
    <col min="7400" max="7400" width="9.42578125" style="8" bestFit="1" customWidth="1"/>
    <col min="7401" max="7401" width="49.85546875" style="8" customWidth="1"/>
    <col min="7402" max="7403" width="9.140625" style="8"/>
    <col min="7404" max="7404" width="32.28515625" style="8" customWidth="1"/>
    <col min="7405" max="7654" width="9.140625" style="8"/>
    <col min="7655" max="7655" width="8.28515625" style="8" customWidth="1"/>
    <col min="7656" max="7656" width="9.42578125" style="8" bestFit="1" customWidth="1"/>
    <col min="7657" max="7657" width="49.85546875" style="8" customWidth="1"/>
    <col min="7658" max="7659" width="9.140625" style="8"/>
    <col min="7660" max="7660" width="32.28515625" style="8" customWidth="1"/>
    <col min="7661" max="7910" width="9.140625" style="8"/>
    <col min="7911" max="7911" width="8.28515625" style="8" customWidth="1"/>
    <col min="7912" max="7912" width="9.42578125" style="8" bestFit="1" customWidth="1"/>
    <col min="7913" max="7913" width="49.85546875" style="8" customWidth="1"/>
    <col min="7914" max="7915" width="9.140625" style="8"/>
    <col min="7916" max="7916" width="32.28515625" style="8" customWidth="1"/>
    <col min="7917" max="8166" width="9.140625" style="8"/>
    <col min="8167" max="8167" width="8.28515625" style="8" customWidth="1"/>
    <col min="8168" max="8168" width="9.42578125" style="8" bestFit="1" customWidth="1"/>
    <col min="8169" max="8169" width="49.85546875" style="8" customWidth="1"/>
    <col min="8170" max="8171" width="9.140625" style="8"/>
    <col min="8172" max="8172" width="32.28515625" style="8" customWidth="1"/>
    <col min="8173" max="8422" width="9.140625" style="8"/>
    <col min="8423" max="8423" width="8.28515625" style="8" customWidth="1"/>
    <col min="8424" max="8424" width="9.42578125" style="8" bestFit="1" customWidth="1"/>
    <col min="8425" max="8425" width="49.85546875" style="8" customWidth="1"/>
    <col min="8426" max="8427" width="9.140625" style="8"/>
    <col min="8428" max="8428" width="32.28515625" style="8" customWidth="1"/>
    <col min="8429" max="8678" width="9.140625" style="8"/>
    <col min="8679" max="8679" width="8.28515625" style="8" customWidth="1"/>
    <col min="8680" max="8680" width="9.42578125" style="8" bestFit="1" customWidth="1"/>
    <col min="8681" max="8681" width="49.85546875" style="8" customWidth="1"/>
    <col min="8682" max="8683" width="9.140625" style="8"/>
    <col min="8684" max="8684" width="32.28515625" style="8" customWidth="1"/>
    <col min="8685" max="8934" width="9.140625" style="8"/>
    <col min="8935" max="8935" width="8.28515625" style="8" customWidth="1"/>
    <col min="8936" max="8936" width="9.42578125" style="8" bestFit="1" customWidth="1"/>
    <col min="8937" max="8937" width="49.85546875" style="8" customWidth="1"/>
    <col min="8938" max="8939" width="9.140625" style="8"/>
    <col min="8940" max="8940" width="32.28515625" style="8" customWidth="1"/>
    <col min="8941" max="9190" width="9.140625" style="8"/>
    <col min="9191" max="9191" width="8.28515625" style="8" customWidth="1"/>
    <col min="9192" max="9192" width="9.42578125" style="8" bestFit="1" customWidth="1"/>
    <col min="9193" max="9193" width="49.85546875" style="8" customWidth="1"/>
    <col min="9194" max="9195" width="9.140625" style="8"/>
    <col min="9196" max="9196" width="32.28515625" style="8" customWidth="1"/>
    <col min="9197" max="9446" width="9.140625" style="8"/>
    <col min="9447" max="9447" width="8.28515625" style="8" customWidth="1"/>
    <col min="9448" max="9448" width="9.42578125" style="8" bestFit="1" customWidth="1"/>
    <col min="9449" max="9449" width="49.85546875" style="8" customWidth="1"/>
    <col min="9450" max="9451" width="9.140625" style="8"/>
    <col min="9452" max="9452" width="32.28515625" style="8" customWidth="1"/>
    <col min="9453" max="9702" width="9.140625" style="8"/>
    <col min="9703" max="9703" width="8.28515625" style="8" customWidth="1"/>
    <col min="9704" max="9704" width="9.42578125" style="8" bestFit="1" customWidth="1"/>
    <col min="9705" max="9705" width="49.85546875" style="8" customWidth="1"/>
    <col min="9706" max="9707" width="9.140625" style="8"/>
    <col min="9708" max="9708" width="32.28515625" style="8" customWidth="1"/>
    <col min="9709" max="9958" width="9.140625" style="8"/>
    <col min="9959" max="9959" width="8.28515625" style="8" customWidth="1"/>
    <col min="9960" max="9960" width="9.42578125" style="8" bestFit="1" customWidth="1"/>
    <col min="9961" max="9961" width="49.85546875" style="8" customWidth="1"/>
    <col min="9962" max="9963" width="9.140625" style="8"/>
    <col min="9964" max="9964" width="32.28515625" style="8" customWidth="1"/>
    <col min="9965" max="10214" width="9.140625" style="8"/>
    <col min="10215" max="10215" width="8.28515625" style="8" customWidth="1"/>
    <col min="10216" max="10216" width="9.42578125" style="8" bestFit="1" customWidth="1"/>
    <col min="10217" max="10217" width="49.85546875" style="8" customWidth="1"/>
    <col min="10218" max="10219" width="9.140625" style="8"/>
    <col min="10220" max="10220" width="32.28515625" style="8" customWidth="1"/>
    <col min="10221" max="10470" width="9.140625" style="8"/>
    <col min="10471" max="10471" width="8.28515625" style="8" customWidth="1"/>
    <col min="10472" max="10472" width="9.42578125" style="8" bestFit="1" customWidth="1"/>
    <col min="10473" max="10473" width="49.85546875" style="8" customWidth="1"/>
    <col min="10474" max="10475" width="9.140625" style="8"/>
    <col min="10476" max="10476" width="32.28515625" style="8" customWidth="1"/>
    <col min="10477" max="10726" width="9.140625" style="8"/>
    <col min="10727" max="10727" width="8.28515625" style="8" customWidth="1"/>
    <col min="10728" max="10728" width="9.42578125" style="8" bestFit="1" customWidth="1"/>
    <col min="10729" max="10729" width="49.85546875" style="8" customWidth="1"/>
    <col min="10730" max="10731" width="9.140625" style="8"/>
    <col min="10732" max="10732" width="32.28515625" style="8" customWidth="1"/>
    <col min="10733" max="10982" width="9.140625" style="8"/>
    <col min="10983" max="10983" width="8.28515625" style="8" customWidth="1"/>
    <col min="10984" max="10984" width="9.42578125" style="8" bestFit="1" customWidth="1"/>
    <col min="10985" max="10985" width="49.85546875" style="8" customWidth="1"/>
    <col min="10986" max="10987" width="9.140625" style="8"/>
    <col min="10988" max="10988" width="32.28515625" style="8" customWidth="1"/>
    <col min="10989" max="11238" width="9.140625" style="8"/>
    <col min="11239" max="11239" width="8.28515625" style="8" customWidth="1"/>
    <col min="11240" max="11240" width="9.42578125" style="8" bestFit="1" customWidth="1"/>
    <col min="11241" max="11241" width="49.85546875" style="8" customWidth="1"/>
    <col min="11242" max="11243" width="9.140625" style="8"/>
    <col min="11244" max="11244" width="32.28515625" style="8" customWidth="1"/>
    <col min="11245" max="11494" width="9.140625" style="8"/>
    <col min="11495" max="11495" width="8.28515625" style="8" customWidth="1"/>
    <col min="11496" max="11496" width="9.42578125" style="8" bestFit="1" customWidth="1"/>
    <col min="11497" max="11497" width="49.85546875" style="8" customWidth="1"/>
    <col min="11498" max="11499" width="9.140625" style="8"/>
    <col min="11500" max="11500" width="32.28515625" style="8" customWidth="1"/>
    <col min="11501" max="11750" width="9.140625" style="8"/>
    <col min="11751" max="11751" width="8.28515625" style="8" customWidth="1"/>
    <col min="11752" max="11752" width="9.42578125" style="8" bestFit="1" customWidth="1"/>
    <col min="11753" max="11753" width="49.85546875" style="8" customWidth="1"/>
    <col min="11754" max="11755" width="9.140625" style="8"/>
    <col min="11756" max="11756" width="32.28515625" style="8" customWidth="1"/>
    <col min="11757" max="12006" width="9.140625" style="8"/>
    <col min="12007" max="12007" width="8.28515625" style="8" customWidth="1"/>
    <col min="12008" max="12008" width="9.42578125" style="8" bestFit="1" customWidth="1"/>
    <col min="12009" max="12009" width="49.85546875" style="8" customWidth="1"/>
    <col min="12010" max="12011" width="9.140625" style="8"/>
    <col min="12012" max="12012" width="32.28515625" style="8" customWidth="1"/>
    <col min="12013" max="12262" width="9.140625" style="8"/>
    <col min="12263" max="12263" width="8.28515625" style="8" customWidth="1"/>
    <col min="12264" max="12264" width="9.42578125" style="8" bestFit="1" customWidth="1"/>
    <col min="12265" max="12265" width="49.85546875" style="8" customWidth="1"/>
    <col min="12266" max="12267" width="9.140625" style="8"/>
    <col min="12268" max="12268" width="32.28515625" style="8" customWidth="1"/>
    <col min="12269" max="12518" width="9.140625" style="8"/>
    <col min="12519" max="12519" width="8.28515625" style="8" customWidth="1"/>
    <col min="12520" max="12520" width="9.42578125" style="8" bestFit="1" customWidth="1"/>
    <col min="12521" max="12521" width="49.85546875" style="8" customWidth="1"/>
    <col min="12522" max="12523" width="9.140625" style="8"/>
    <col min="12524" max="12524" width="32.28515625" style="8" customWidth="1"/>
    <col min="12525" max="12774" width="9.140625" style="8"/>
    <col min="12775" max="12775" width="8.28515625" style="8" customWidth="1"/>
    <col min="12776" max="12776" width="9.42578125" style="8" bestFit="1" customWidth="1"/>
    <col min="12777" max="12777" width="49.85546875" style="8" customWidth="1"/>
    <col min="12778" max="12779" width="9.140625" style="8"/>
    <col min="12780" max="12780" width="32.28515625" style="8" customWidth="1"/>
    <col min="12781" max="13030" width="9.140625" style="8"/>
    <col min="13031" max="13031" width="8.28515625" style="8" customWidth="1"/>
    <col min="13032" max="13032" width="9.42578125" style="8" bestFit="1" customWidth="1"/>
    <col min="13033" max="13033" width="49.85546875" style="8" customWidth="1"/>
    <col min="13034" max="13035" width="9.140625" style="8"/>
    <col min="13036" max="13036" width="32.28515625" style="8" customWidth="1"/>
    <col min="13037" max="13286" width="9.140625" style="8"/>
    <col min="13287" max="13287" width="8.28515625" style="8" customWidth="1"/>
    <col min="13288" max="13288" width="9.42578125" style="8" bestFit="1" customWidth="1"/>
    <col min="13289" max="13289" width="49.85546875" style="8" customWidth="1"/>
    <col min="13290" max="13291" width="9.140625" style="8"/>
    <col min="13292" max="13292" width="32.28515625" style="8" customWidth="1"/>
    <col min="13293" max="13542" width="9.140625" style="8"/>
    <col min="13543" max="13543" width="8.28515625" style="8" customWidth="1"/>
    <col min="13544" max="13544" width="9.42578125" style="8" bestFit="1" customWidth="1"/>
    <col min="13545" max="13545" width="49.85546875" style="8" customWidth="1"/>
    <col min="13546" max="13547" width="9.140625" style="8"/>
    <col min="13548" max="13548" width="32.28515625" style="8" customWidth="1"/>
    <col min="13549" max="13798" width="9.140625" style="8"/>
    <col min="13799" max="13799" width="8.28515625" style="8" customWidth="1"/>
    <col min="13800" max="13800" width="9.42578125" style="8" bestFit="1" customWidth="1"/>
    <col min="13801" max="13801" width="49.85546875" style="8" customWidth="1"/>
    <col min="13802" max="13803" width="9.140625" style="8"/>
    <col min="13804" max="13804" width="32.28515625" style="8" customWidth="1"/>
    <col min="13805" max="14054" width="9.140625" style="8"/>
    <col min="14055" max="14055" width="8.28515625" style="8" customWidth="1"/>
    <col min="14056" max="14056" width="9.42578125" style="8" bestFit="1" customWidth="1"/>
    <col min="14057" max="14057" width="49.85546875" style="8" customWidth="1"/>
    <col min="14058" max="14059" width="9.140625" style="8"/>
    <col min="14060" max="14060" width="32.28515625" style="8" customWidth="1"/>
    <col min="14061" max="14310" width="9.140625" style="8"/>
    <col min="14311" max="14311" width="8.28515625" style="8" customWidth="1"/>
    <col min="14312" max="14312" width="9.42578125" style="8" bestFit="1" customWidth="1"/>
    <col min="14313" max="14313" width="49.85546875" style="8" customWidth="1"/>
    <col min="14314" max="14315" width="9.140625" style="8"/>
    <col min="14316" max="14316" width="32.28515625" style="8" customWidth="1"/>
    <col min="14317" max="14566" width="9.140625" style="8"/>
    <col min="14567" max="14567" width="8.28515625" style="8" customWidth="1"/>
    <col min="14568" max="14568" width="9.42578125" style="8" bestFit="1" customWidth="1"/>
    <col min="14569" max="14569" width="49.85546875" style="8" customWidth="1"/>
    <col min="14570" max="14571" width="9.140625" style="8"/>
    <col min="14572" max="14572" width="32.28515625" style="8" customWidth="1"/>
    <col min="14573" max="14822" width="9.140625" style="8"/>
    <col min="14823" max="14823" width="8.28515625" style="8" customWidth="1"/>
    <col min="14824" max="14824" width="9.42578125" style="8" bestFit="1" customWidth="1"/>
    <col min="14825" max="14825" width="49.85546875" style="8" customWidth="1"/>
    <col min="14826" max="14827" width="9.140625" style="8"/>
    <col min="14828" max="14828" width="32.28515625" style="8" customWidth="1"/>
    <col min="14829" max="15078" width="9.140625" style="8"/>
    <col min="15079" max="15079" width="8.28515625" style="8" customWidth="1"/>
    <col min="15080" max="15080" width="9.42578125" style="8" bestFit="1" customWidth="1"/>
    <col min="15081" max="15081" width="49.85546875" style="8" customWidth="1"/>
    <col min="15082" max="15083" width="9.140625" style="8"/>
    <col min="15084" max="15084" width="32.28515625" style="8" customWidth="1"/>
    <col min="15085" max="15334" width="9.140625" style="8"/>
    <col min="15335" max="15335" width="8.28515625" style="8" customWidth="1"/>
    <col min="15336" max="15336" width="9.42578125" style="8" bestFit="1" customWidth="1"/>
    <col min="15337" max="15337" width="49.85546875" style="8" customWidth="1"/>
    <col min="15338" max="15339" width="9.140625" style="8"/>
    <col min="15340" max="15340" width="32.28515625" style="8" customWidth="1"/>
    <col min="15341" max="15590" width="9.140625" style="8"/>
    <col min="15591" max="15591" width="8.28515625" style="8" customWidth="1"/>
    <col min="15592" max="15592" width="9.42578125" style="8" bestFit="1" customWidth="1"/>
    <col min="15593" max="15593" width="49.85546875" style="8" customWidth="1"/>
    <col min="15594" max="15595" width="9.140625" style="8"/>
    <col min="15596" max="15596" width="32.28515625" style="8" customWidth="1"/>
    <col min="15597" max="15846" width="9.140625" style="8"/>
    <col min="15847" max="15847" width="8.28515625" style="8" customWidth="1"/>
    <col min="15848" max="15848" width="9.42578125" style="8" bestFit="1" customWidth="1"/>
    <col min="15849" max="15849" width="49.85546875" style="8" customWidth="1"/>
    <col min="15850" max="15851" width="9.140625" style="8"/>
    <col min="15852" max="15852" width="32.28515625" style="8" customWidth="1"/>
    <col min="15853" max="16102" width="9.140625" style="8"/>
    <col min="16103" max="16103" width="8.28515625" style="8" customWidth="1"/>
    <col min="16104" max="16104" width="9.42578125" style="8" bestFit="1" customWidth="1"/>
    <col min="16105" max="16105" width="49.85546875" style="8" customWidth="1"/>
    <col min="16106" max="16107" width="9.140625" style="8"/>
    <col min="16108" max="16108" width="32.28515625" style="8" customWidth="1"/>
    <col min="16109" max="16384" width="9.140625" style="8"/>
  </cols>
  <sheetData>
    <row r="1" spans="1:10" s="2" customFormat="1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239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s="2" customFormat="1" x14ac:dyDescent="0.3">
      <c r="B4" s="1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s="2" customFormat="1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22">
        <v>1</v>
      </c>
      <c r="B15" s="16">
        <v>220208</v>
      </c>
      <c r="C15" s="16">
        <v>22073501005</v>
      </c>
      <c r="D15" s="78" t="s">
        <v>6</v>
      </c>
      <c r="E15" s="20"/>
      <c r="F15" s="20"/>
      <c r="G15" s="20"/>
      <c r="H15" s="20"/>
      <c r="I15" s="20"/>
      <c r="J15" s="20"/>
    </row>
    <row r="16" spans="1:10" ht="20.100000000000001" customHeight="1" x14ac:dyDescent="0.3">
      <c r="A16" s="22">
        <v>2</v>
      </c>
      <c r="B16" s="16">
        <v>220239</v>
      </c>
      <c r="C16" s="16">
        <v>22073501014</v>
      </c>
      <c r="D16" s="78" t="s">
        <v>11</v>
      </c>
      <c r="E16" s="20"/>
      <c r="F16" s="20"/>
      <c r="G16" s="20"/>
      <c r="H16" s="20"/>
      <c r="I16" s="20"/>
      <c r="J16" s="20"/>
    </row>
    <row r="17" spans="1:10" ht="20.100000000000001" customHeight="1" x14ac:dyDescent="0.3">
      <c r="A17" s="22">
        <v>3</v>
      </c>
      <c r="B17" s="16">
        <v>220235</v>
      </c>
      <c r="C17" s="16">
        <v>22073501019</v>
      </c>
      <c r="D17" s="78" t="s">
        <v>193</v>
      </c>
      <c r="E17" s="20"/>
      <c r="F17" s="20"/>
      <c r="G17" s="20"/>
      <c r="H17" s="20"/>
      <c r="I17" s="20"/>
      <c r="J17" s="20"/>
    </row>
    <row r="18" spans="1:10" ht="20.100000000000001" customHeight="1" x14ac:dyDescent="0.3">
      <c r="A18" s="22">
        <v>4</v>
      </c>
      <c r="B18" s="16">
        <v>220234</v>
      </c>
      <c r="C18" s="16">
        <v>22073501023</v>
      </c>
      <c r="D18" s="78" t="s">
        <v>182</v>
      </c>
      <c r="E18" s="20"/>
      <c r="F18" s="20"/>
      <c r="G18" s="20"/>
      <c r="H18" s="20"/>
      <c r="I18" s="20"/>
      <c r="J18" s="20"/>
    </row>
    <row r="19" spans="1:10" ht="20.100000000000001" customHeight="1" x14ac:dyDescent="0.3">
      <c r="A19" s="22">
        <v>5</v>
      </c>
      <c r="B19" s="16">
        <v>220231</v>
      </c>
      <c r="C19" s="16">
        <v>22073501026</v>
      </c>
      <c r="D19" s="78" t="s">
        <v>10</v>
      </c>
      <c r="E19" s="20"/>
      <c r="F19" s="20"/>
      <c r="G19" s="20"/>
      <c r="H19" s="20"/>
      <c r="I19" s="20"/>
      <c r="J19" s="20"/>
    </row>
    <row r="20" spans="1:10" ht="20.100000000000001" customHeight="1" x14ac:dyDescent="0.3">
      <c r="A20" s="22">
        <v>6</v>
      </c>
      <c r="B20" s="16">
        <v>220220</v>
      </c>
      <c r="C20" s="16">
        <v>22073501051</v>
      </c>
      <c r="D20" s="78" t="s">
        <v>8</v>
      </c>
      <c r="E20" s="20"/>
      <c r="F20" s="20"/>
      <c r="G20" s="20"/>
      <c r="H20" s="20"/>
      <c r="I20" s="20"/>
      <c r="J20" s="20"/>
    </row>
    <row r="21" spans="1:10" ht="20.100000000000001" customHeight="1" x14ac:dyDescent="0.3">
      <c r="A21" s="22">
        <v>7</v>
      </c>
      <c r="B21" s="16">
        <v>220212</v>
      </c>
      <c r="C21" s="16">
        <v>22073501065</v>
      </c>
      <c r="D21" s="78" t="s">
        <v>7</v>
      </c>
      <c r="E21" s="20"/>
      <c r="F21" s="20"/>
      <c r="G21" s="20"/>
      <c r="H21" s="20"/>
      <c r="I21" s="20"/>
      <c r="J21" s="20"/>
    </row>
    <row r="22" spans="1:10" ht="20.100000000000001" customHeight="1" x14ac:dyDescent="0.3">
      <c r="A22" s="22">
        <v>8</v>
      </c>
      <c r="B22" s="16">
        <v>220209</v>
      </c>
      <c r="C22" s="16">
        <v>22073501069</v>
      </c>
      <c r="D22" s="78" t="s">
        <v>192</v>
      </c>
      <c r="E22" s="20"/>
      <c r="F22" s="20"/>
      <c r="G22" s="20"/>
      <c r="H22" s="20"/>
      <c r="I22" s="20"/>
      <c r="J22" s="20"/>
    </row>
    <row r="23" spans="1:10" ht="20.100000000000001" customHeight="1" x14ac:dyDescent="0.3">
      <c r="A23" s="22">
        <v>9</v>
      </c>
      <c r="B23" s="16">
        <v>220260</v>
      </c>
      <c r="C23" s="16">
        <v>22073501076</v>
      </c>
      <c r="D23" s="78" t="s">
        <v>93</v>
      </c>
      <c r="E23" s="20"/>
      <c r="F23" s="20"/>
      <c r="G23" s="20"/>
      <c r="H23" s="20"/>
      <c r="I23" s="20"/>
      <c r="J23" s="20"/>
    </row>
    <row r="24" spans="1:10" ht="20.100000000000001" customHeight="1" x14ac:dyDescent="0.3">
      <c r="A24" s="22">
        <v>10</v>
      </c>
      <c r="B24" s="16">
        <v>220246</v>
      </c>
      <c r="C24" s="16">
        <v>22073501086</v>
      </c>
      <c r="D24" s="78" t="s">
        <v>194</v>
      </c>
      <c r="E24" s="20"/>
      <c r="F24" s="20"/>
      <c r="G24" s="20"/>
      <c r="H24" s="20"/>
      <c r="I24" s="20"/>
      <c r="J24" s="20"/>
    </row>
    <row r="25" spans="1:10" ht="20.100000000000001" customHeight="1" x14ac:dyDescent="0.3">
      <c r="A25" s="22">
        <v>11</v>
      </c>
      <c r="B25" s="16">
        <v>220273</v>
      </c>
      <c r="C25" s="16">
        <v>22073501119</v>
      </c>
      <c r="D25" s="78" t="s">
        <v>13</v>
      </c>
      <c r="E25" s="20"/>
      <c r="F25" s="20"/>
      <c r="G25" s="20"/>
      <c r="H25" s="20"/>
      <c r="I25" s="20"/>
      <c r="J25" s="20"/>
    </row>
    <row r="26" spans="1:10" ht="20.100000000000001" customHeight="1" x14ac:dyDescent="0.3">
      <c r="A26" s="22">
        <v>12</v>
      </c>
      <c r="B26" s="16">
        <v>220268</v>
      </c>
      <c r="C26" s="16">
        <v>22073501127</v>
      </c>
      <c r="D26" s="78" t="s">
        <v>109</v>
      </c>
      <c r="E26" s="20"/>
      <c r="F26" s="20"/>
      <c r="G26" s="20"/>
      <c r="H26" s="20"/>
      <c r="I26" s="20"/>
      <c r="J26" s="20"/>
    </row>
    <row r="27" spans="1:10" ht="20.100000000000001" customHeight="1" x14ac:dyDescent="0.3">
      <c r="A27" s="22">
        <v>13</v>
      </c>
      <c r="B27" s="16">
        <v>220263</v>
      </c>
      <c r="C27" s="16">
        <v>22073501133</v>
      </c>
      <c r="D27" s="78" t="s">
        <v>4</v>
      </c>
      <c r="E27" s="20"/>
      <c r="F27" s="20"/>
      <c r="G27" s="20"/>
      <c r="H27" s="20"/>
      <c r="I27" s="20"/>
      <c r="J27" s="20"/>
    </row>
    <row r="28" spans="1:10" ht="20.100000000000001" customHeight="1" x14ac:dyDescent="0.3">
      <c r="A28" s="22">
        <v>14</v>
      </c>
      <c r="B28" s="16">
        <v>220281</v>
      </c>
      <c r="C28" s="16">
        <v>22073501188</v>
      </c>
      <c r="D28" s="78" t="s">
        <v>151</v>
      </c>
      <c r="E28" s="20"/>
      <c r="F28" s="20"/>
      <c r="G28" s="20"/>
      <c r="H28" s="20"/>
      <c r="I28" s="20"/>
      <c r="J28" s="20"/>
    </row>
    <row r="29" spans="1:10" ht="20.100000000000001" customHeight="1" x14ac:dyDescent="0.3">
      <c r="A29" s="22">
        <v>15</v>
      </c>
      <c r="B29" s="19"/>
      <c r="C29" s="20"/>
      <c r="D29" s="21"/>
      <c r="E29" s="20"/>
      <c r="F29" s="20"/>
      <c r="G29" s="20"/>
      <c r="H29" s="20"/>
      <c r="I29" s="20"/>
      <c r="J29" s="20"/>
    </row>
    <row r="30" spans="1:10" ht="20.100000000000001" customHeight="1" x14ac:dyDescent="0.3">
      <c r="A30" s="22">
        <v>16</v>
      </c>
      <c r="B30" s="19"/>
      <c r="C30" s="20"/>
      <c r="D30" s="21"/>
      <c r="E30" s="20"/>
      <c r="F30" s="20"/>
      <c r="G30" s="20"/>
      <c r="H30" s="20"/>
      <c r="I30" s="20"/>
      <c r="J30" s="20"/>
    </row>
    <row r="31" spans="1:10" ht="20.100000000000001" customHeight="1" x14ac:dyDescent="0.3">
      <c r="A31" s="22">
        <v>17</v>
      </c>
      <c r="B31" s="19"/>
      <c r="C31" s="20"/>
      <c r="D31" s="21"/>
      <c r="E31" s="20"/>
      <c r="F31" s="20"/>
      <c r="G31" s="20"/>
      <c r="H31" s="20"/>
      <c r="I31" s="20"/>
      <c r="J31" s="20"/>
    </row>
    <row r="32" spans="1:10" ht="20.100000000000001" customHeight="1" x14ac:dyDescent="0.3">
      <c r="A32" s="22">
        <v>18</v>
      </c>
      <c r="B32" s="19"/>
      <c r="C32" s="20"/>
      <c r="D32" s="21"/>
      <c r="E32" s="20"/>
      <c r="F32" s="20"/>
      <c r="G32" s="20"/>
      <c r="H32" s="20"/>
      <c r="I32" s="20"/>
      <c r="J32" s="20"/>
    </row>
  </sheetData>
  <sortState ref="A15:J32">
    <sortCondition ref="C15:C32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 B17:B20 B22 B24:B28">
    <cfRule type="duplicateValues" dxfId="40" priority="1"/>
  </conditionalFormatting>
  <conditionalFormatting sqref="B23 B21 B16">
    <cfRule type="duplicateValues" dxfId="39" priority="2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3" zoomScaleNormal="100" workbookViewId="0">
      <selection activeCell="D29" sqref="D29"/>
    </sheetView>
  </sheetViews>
  <sheetFormatPr defaultRowHeight="18.75" x14ac:dyDescent="0.3"/>
  <cols>
    <col min="1" max="1" width="8.42578125" style="1" customWidth="1"/>
    <col min="2" max="2" width="11.140625" style="1" customWidth="1"/>
    <col min="3" max="3" width="19.42578125" style="2" bestFit="1" customWidth="1"/>
    <col min="4" max="4" width="26.42578125" style="2" bestFit="1" customWidth="1"/>
    <col min="5" max="6" width="8.140625" style="2" customWidth="1"/>
    <col min="7" max="8" width="10.140625" style="2" bestFit="1" customWidth="1"/>
    <col min="9" max="9" width="10.7109375" style="2" bestFit="1" customWidth="1"/>
    <col min="10" max="10" width="11.140625" style="2" customWidth="1"/>
    <col min="11" max="229" width="9.140625" style="2"/>
    <col min="230" max="230" width="8.42578125" style="2" customWidth="1"/>
    <col min="231" max="231" width="11.140625" style="2" customWidth="1"/>
    <col min="232" max="232" width="31.140625" style="2" customWidth="1"/>
    <col min="233" max="234" width="9.140625" style="2"/>
    <col min="235" max="235" width="26.7109375" style="2" customWidth="1"/>
    <col min="236" max="485" width="9.140625" style="2"/>
    <col min="486" max="486" width="8.42578125" style="2" customWidth="1"/>
    <col min="487" max="487" width="11.140625" style="2" customWidth="1"/>
    <col min="488" max="488" width="31.140625" style="2" customWidth="1"/>
    <col min="489" max="490" width="9.140625" style="2"/>
    <col min="491" max="491" width="26.7109375" style="2" customWidth="1"/>
    <col min="492" max="741" width="9.140625" style="2"/>
    <col min="742" max="742" width="8.42578125" style="2" customWidth="1"/>
    <col min="743" max="743" width="11.140625" style="2" customWidth="1"/>
    <col min="744" max="744" width="31.140625" style="2" customWidth="1"/>
    <col min="745" max="746" width="9.140625" style="2"/>
    <col min="747" max="747" width="26.7109375" style="2" customWidth="1"/>
    <col min="748" max="997" width="9.140625" style="2"/>
    <col min="998" max="998" width="8.42578125" style="2" customWidth="1"/>
    <col min="999" max="999" width="11.140625" style="2" customWidth="1"/>
    <col min="1000" max="1000" width="31.140625" style="2" customWidth="1"/>
    <col min="1001" max="1002" width="9.140625" style="2"/>
    <col min="1003" max="1003" width="26.7109375" style="2" customWidth="1"/>
    <col min="1004" max="1253" width="9.140625" style="2"/>
    <col min="1254" max="1254" width="8.42578125" style="2" customWidth="1"/>
    <col min="1255" max="1255" width="11.140625" style="2" customWidth="1"/>
    <col min="1256" max="1256" width="31.140625" style="2" customWidth="1"/>
    <col min="1257" max="1258" width="9.140625" style="2"/>
    <col min="1259" max="1259" width="26.7109375" style="2" customWidth="1"/>
    <col min="1260" max="1509" width="9.140625" style="2"/>
    <col min="1510" max="1510" width="8.42578125" style="2" customWidth="1"/>
    <col min="1511" max="1511" width="11.140625" style="2" customWidth="1"/>
    <col min="1512" max="1512" width="31.140625" style="2" customWidth="1"/>
    <col min="1513" max="1514" width="9.140625" style="2"/>
    <col min="1515" max="1515" width="26.7109375" style="2" customWidth="1"/>
    <col min="1516" max="1765" width="9.140625" style="2"/>
    <col min="1766" max="1766" width="8.42578125" style="2" customWidth="1"/>
    <col min="1767" max="1767" width="11.140625" style="2" customWidth="1"/>
    <col min="1768" max="1768" width="31.140625" style="2" customWidth="1"/>
    <col min="1769" max="1770" width="9.140625" style="2"/>
    <col min="1771" max="1771" width="26.7109375" style="2" customWidth="1"/>
    <col min="1772" max="2021" width="9.140625" style="2"/>
    <col min="2022" max="2022" width="8.42578125" style="2" customWidth="1"/>
    <col min="2023" max="2023" width="11.140625" style="2" customWidth="1"/>
    <col min="2024" max="2024" width="31.140625" style="2" customWidth="1"/>
    <col min="2025" max="2026" width="9.140625" style="2"/>
    <col min="2027" max="2027" width="26.7109375" style="2" customWidth="1"/>
    <col min="2028" max="2277" width="9.140625" style="2"/>
    <col min="2278" max="2278" width="8.42578125" style="2" customWidth="1"/>
    <col min="2279" max="2279" width="11.140625" style="2" customWidth="1"/>
    <col min="2280" max="2280" width="31.140625" style="2" customWidth="1"/>
    <col min="2281" max="2282" width="9.140625" style="2"/>
    <col min="2283" max="2283" width="26.7109375" style="2" customWidth="1"/>
    <col min="2284" max="2533" width="9.140625" style="2"/>
    <col min="2534" max="2534" width="8.42578125" style="2" customWidth="1"/>
    <col min="2535" max="2535" width="11.140625" style="2" customWidth="1"/>
    <col min="2536" max="2536" width="31.140625" style="2" customWidth="1"/>
    <col min="2537" max="2538" width="9.140625" style="2"/>
    <col min="2539" max="2539" width="26.7109375" style="2" customWidth="1"/>
    <col min="2540" max="2789" width="9.140625" style="2"/>
    <col min="2790" max="2790" width="8.42578125" style="2" customWidth="1"/>
    <col min="2791" max="2791" width="11.140625" style="2" customWidth="1"/>
    <col min="2792" max="2792" width="31.140625" style="2" customWidth="1"/>
    <col min="2793" max="2794" width="9.140625" style="2"/>
    <col min="2795" max="2795" width="26.7109375" style="2" customWidth="1"/>
    <col min="2796" max="3045" width="9.140625" style="2"/>
    <col min="3046" max="3046" width="8.42578125" style="2" customWidth="1"/>
    <col min="3047" max="3047" width="11.140625" style="2" customWidth="1"/>
    <col min="3048" max="3048" width="31.140625" style="2" customWidth="1"/>
    <col min="3049" max="3050" width="9.140625" style="2"/>
    <col min="3051" max="3051" width="26.7109375" style="2" customWidth="1"/>
    <col min="3052" max="3301" width="9.140625" style="2"/>
    <col min="3302" max="3302" width="8.42578125" style="2" customWidth="1"/>
    <col min="3303" max="3303" width="11.140625" style="2" customWidth="1"/>
    <col min="3304" max="3304" width="31.140625" style="2" customWidth="1"/>
    <col min="3305" max="3306" width="9.140625" style="2"/>
    <col min="3307" max="3307" width="26.7109375" style="2" customWidth="1"/>
    <col min="3308" max="3557" width="9.140625" style="2"/>
    <col min="3558" max="3558" width="8.42578125" style="2" customWidth="1"/>
    <col min="3559" max="3559" width="11.140625" style="2" customWidth="1"/>
    <col min="3560" max="3560" width="31.140625" style="2" customWidth="1"/>
    <col min="3561" max="3562" width="9.140625" style="2"/>
    <col min="3563" max="3563" width="26.7109375" style="2" customWidth="1"/>
    <col min="3564" max="3813" width="9.140625" style="2"/>
    <col min="3814" max="3814" width="8.42578125" style="2" customWidth="1"/>
    <col min="3815" max="3815" width="11.140625" style="2" customWidth="1"/>
    <col min="3816" max="3816" width="31.140625" style="2" customWidth="1"/>
    <col min="3817" max="3818" width="9.140625" style="2"/>
    <col min="3819" max="3819" width="26.7109375" style="2" customWidth="1"/>
    <col min="3820" max="4069" width="9.140625" style="2"/>
    <col min="4070" max="4070" width="8.42578125" style="2" customWidth="1"/>
    <col min="4071" max="4071" width="11.140625" style="2" customWidth="1"/>
    <col min="4072" max="4072" width="31.140625" style="2" customWidth="1"/>
    <col min="4073" max="4074" width="9.140625" style="2"/>
    <col min="4075" max="4075" width="26.7109375" style="2" customWidth="1"/>
    <col min="4076" max="4325" width="9.140625" style="2"/>
    <col min="4326" max="4326" width="8.42578125" style="2" customWidth="1"/>
    <col min="4327" max="4327" width="11.140625" style="2" customWidth="1"/>
    <col min="4328" max="4328" width="31.140625" style="2" customWidth="1"/>
    <col min="4329" max="4330" width="9.140625" style="2"/>
    <col min="4331" max="4331" width="26.7109375" style="2" customWidth="1"/>
    <col min="4332" max="4581" width="9.140625" style="2"/>
    <col min="4582" max="4582" width="8.42578125" style="2" customWidth="1"/>
    <col min="4583" max="4583" width="11.140625" style="2" customWidth="1"/>
    <col min="4584" max="4584" width="31.140625" style="2" customWidth="1"/>
    <col min="4585" max="4586" width="9.140625" style="2"/>
    <col min="4587" max="4587" width="26.7109375" style="2" customWidth="1"/>
    <col min="4588" max="4837" width="9.140625" style="2"/>
    <col min="4838" max="4838" width="8.42578125" style="2" customWidth="1"/>
    <col min="4839" max="4839" width="11.140625" style="2" customWidth="1"/>
    <col min="4840" max="4840" width="31.140625" style="2" customWidth="1"/>
    <col min="4841" max="4842" width="9.140625" style="2"/>
    <col min="4843" max="4843" width="26.7109375" style="2" customWidth="1"/>
    <col min="4844" max="5093" width="9.140625" style="2"/>
    <col min="5094" max="5094" width="8.42578125" style="2" customWidth="1"/>
    <col min="5095" max="5095" width="11.140625" style="2" customWidth="1"/>
    <col min="5096" max="5096" width="31.140625" style="2" customWidth="1"/>
    <col min="5097" max="5098" width="9.140625" style="2"/>
    <col min="5099" max="5099" width="26.7109375" style="2" customWidth="1"/>
    <col min="5100" max="5349" width="9.140625" style="2"/>
    <col min="5350" max="5350" width="8.42578125" style="2" customWidth="1"/>
    <col min="5351" max="5351" width="11.140625" style="2" customWidth="1"/>
    <col min="5352" max="5352" width="31.140625" style="2" customWidth="1"/>
    <col min="5353" max="5354" width="9.140625" style="2"/>
    <col min="5355" max="5355" width="26.7109375" style="2" customWidth="1"/>
    <col min="5356" max="5605" width="9.140625" style="2"/>
    <col min="5606" max="5606" width="8.42578125" style="2" customWidth="1"/>
    <col min="5607" max="5607" width="11.140625" style="2" customWidth="1"/>
    <col min="5608" max="5608" width="31.140625" style="2" customWidth="1"/>
    <col min="5609" max="5610" width="9.140625" style="2"/>
    <col min="5611" max="5611" width="26.7109375" style="2" customWidth="1"/>
    <col min="5612" max="5861" width="9.140625" style="2"/>
    <col min="5862" max="5862" width="8.42578125" style="2" customWidth="1"/>
    <col min="5863" max="5863" width="11.140625" style="2" customWidth="1"/>
    <col min="5864" max="5864" width="31.140625" style="2" customWidth="1"/>
    <col min="5865" max="5866" width="9.140625" style="2"/>
    <col min="5867" max="5867" width="26.7109375" style="2" customWidth="1"/>
    <col min="5868" max="6117" width="9.140625" style="2"/>
    <col min="6118" max="6118" width="8.42578125" style="2" customWidth="1"/>
    <col min="6119" max="6119" width="11.140625" style="2" customWidth="1"/>
    <col min="6120" max="6120" width="31.140625" style="2" customWidth="1"/>
    <col min="6121" max="6122" width="9.140625" style="2"/>
    <col min="6123" max="6123" width="26.7109375" style="2" customWidth="1"/>
    <col min="6124" max="6373" width="9.140625" style="2"/>
    <col min="6374" max="6374" width="8.42578125" style="2" customWidth="1"/>
    <col min="6375" max="6375" width="11.140625" style="2" customWidth="1"/>
    <col min="6376" max="6376" width="31.140625" style="2" customWidth="1"/>
    <col min="6377" max="6378" width="9.140625" style="2"/>
    <col min="6379" max="6379" width="26.7109375" style="2" customWidth="1"/>
    <col min="6380" max="6629" width="9.140625" style="2"/>
    <col min="6630" max="6630" width="8.42578125" style="2" customWidth="1"/>
    <col min="6631" max="6631" width="11.140625" style="2" customWidth="1"/>
    <col min="6632" max="6632" width="31.140625" style="2" customWidth="1"/>
    <col min="6633" max="6634" width="9.140625" style="2"/>
    <col min="6635" max="6635" width="26.7109375" style="2" customWidth="1"/>
    <col min="6636" max="6885" width="9.140625" style="2"/>
    <col min="6886" max="6886" width="8.42578125" style="2" customWidth="1"/>
    <col min="6887" max="6887" width="11.140625" style="2" customWidth="1"/>
    <col min="6888" max="6888" width="31.140625" style="2" customWidth="1"/>
    <col min="6889" max="6890" width="9.140625" style="2"/>
    <col min="6891" max="6891" width="26.7109375" style="2" customWidth="1"/>
    <col min="6892" max="7141" width="9.140625" style="2"/>
    <col min="7142" max="7142" width="8.42578125" style="2" customWidth="1"/>
    <col min="7143" max="7143" width="11.140625" style="2" customWidth="1"/>
    <col min="7144" max="7144" width="31.140625" style="2" customWidth="1"/>
    <col min="7145" max="7146" width="9.140625" style="2"/>
    <col min="7147" max="7147" width="26.7109375" style="2" customWidth="1"/>
    <col min="7148" max="7397" width="9.140625" style="2"/>
    <col min="7398" max="7398" width="8.42578125" style="2" customWidth="1"/>
    <col min="7399" max="7399" width="11.140625" style="2" customWidth="1"/>
    <col min="7400" max="7400" width="31.140625" style="2" customWidth="1"/>
    <col min="7401" max="7402" width="9.140625" style="2"/>
    <col min="7403" max="7403" width="26.7109375" style="2" customWidth="1"/>
    <col min="7404" max="7653" width="9.140625" style="2"/>
    <col min="7654" max="7654" width="8.42578125" style="2" customWidth="1"/>
    <col min="7655" max="7655" width="11.140625" style="2" customWidth="1"/>
    <col min="7656" max="7656" width="31.140625" style="2" customWidth="1"/>
    <col min="7657" max="7658" width="9.140625" style="2"/>
    <col min="7659" max="7659" width="26.7109375" style="2" customWidth="1"/>
    <col min="7660" max="7909" width="9.140625" style="2"/>
    <col min="7910" max="7910" width="8.42578125" style="2" customWidth="1"/>
    <col min="7911" max="7911" width="11.140625" style="2" customWidth="1"/>
    <col min="7912" max="7912" width="31.140625" style="2" customWidth="1"/>
    <col min="7913" max="7914" width="9.140625" style="2"/>
    <col min="7915" max="7915" width="26.7109375" style="2" customWidth="1"/>
    <col min="7916" max="8165" width="9.140625" style="2"/>
    <col min="8166" max="8166" width="8.42578125" style="2" customWidth="1"/>
    <col min="8167" max="8167" width="11.140625" style="2" customWidth="1"/>
    <col min="8168" max="8168" width="31.140625" style="2" customWidth="1"/>
    <col min="8169" max="8170" width="9.140625" style="2"/>
    <col min="8171" max="8171" width="26.7109375" style="2" customWidth="1"/>
    <col min="8172" max="8421" width="9.140625" style="2"/>
    <col min="8422" max="8422" width="8.42578125" style="2" customWidth="1"/>
    <col min="8423" max="8423" width="11.140625" style="2" customWidth="1"/>
    <col min="8424" max="8424" width="31.140625" style="2" customWidth="1"/>
    <col min="8425" max="8426" width="9.140625" style="2"/>
    <col min="8427" max="8427" width="26.7109375" style="2" customWidth="1"/>
    <col min="8428" max="8677" width="9.140625" style="2"/>
    <col min="8678" max="8678" width="8.42578125" style="2" customWidth="1"/>
    <col min="8679" max="8679" width="11.140625" style="2" customWidth="1"/>
    <col min="8680" max="8680" width="31.140625" style="2" customWidth="1"/>
    <col min="8681" max="8682" width="9.140625" style="2"/>
    <col min="8683" max="8683" width="26.7109375" style="2" customWidth="1"/>
    <col min="8684" max="8933" width="9.140625" style="2"/>
    <col min="8934" max="8934" width="8.42578125" style="2" customWidth="1"/>
    <col min="8935" max="8935" width="11.140625" style="2" customWidth="1"/>
    <col min="8936" max="8936" width="31.140625" style="2" customWidth="1"/>
    <col min="8937" max="8938" width="9.140625" style="2"/>
    <col min="8939" max="8939" width="26.7109375" style="2" customWidth="1"/>
    <col min="8940" max="9189" width="9.140625" style="2"/>
    <col min="9190" max="9190" width="8.42578125" style="2" customWidth="1"/>
    <col min="9191" max="9191" width="11.140625" style="2" customWidth="1"/>
    <col min="9192" max="9192" width="31.140625" style="2" customWidth="1"/>
    <col min="9193" max="9194" width="9.140625" style="2"/>
    <col min="9195" max="9195" width="26.7109375" style="2" customWidth="1"/>
    <col min="9196" max="9445" width="9.140625" style="2"/>
    <col min="9446" max="9446" width="8.42578125" style="2" customWidth="1"/>
    <col min="9447" max="9447" width="11.140625" style="2" customWidth="1"/>
    <col min="9448" max="9448" width="31.140625" style="2" customWidth="1"/>
    <col min="9449" max="9450" width="9.140625" style="2"/>
    <col min="9451" max="9451" width="26.7109375" style="2" customWidth="1"/>
    <col min="9452" max="9701" width="9.140625" style="2"/>
    <col min="9702" max="9702" width="8.42578125" style="2" customWidth="1"/>
    <col min="9703" max="9703" width="11.140625" style="2" customWidth="1"/>
    <col min="9704" max="9704" width="31.140625" style="2" customWidth="1"/>
    <col min="9705" max="9706" width="9.140625" style="2"/>
    <col min="9707" max="9707" width="26.7109375" style="2" customWidth="1"/>
    <col min="9708" max="9957" width="9.140625" style="2"/>
    <col min="9958" max="9958" width="8.42578125" style="2" customWidth="1"/>
    <col min="9959" max="9959" width="11.140625" style="2" customWidth="1"/>
    <col min="9960" max="9960" width="31.140625" style="2" customWidth="1"/>
    <col min="9961" max="9962" width="9.140625" style="2"/>
    <col min="9963" max="9963" width="26.7109375" style="2" customWidth="1"/>
    <col min="9964" max="10213" width="9.140625" style="2"/>
    <col min="10214" max="10214" width="8.42578125" style="2" customWidth="1"/>
    <col min="10215" max="10215" width="11.140625" style="2" customWidth="1"/>
    <col min="10216" max="10216" width="31.140625" style="2" customWidth="1"/>
    <col min="10217" max="10218" width="9.140625" style="2"/>
    <col min="10219" max="10219" width="26.7109375" style="2" customWidth="1"/>
    <col min="10220" max="10469" width="9.140625" style="2"/>
    <col min="10470" max="10470" width="8.42578125" style="2" customWidth="1"/>
    <col min="10471" max="10471" width="11.140625" style="2" customWidth="1"/>
    <col min="10472" max="10472" width="31.140625" style="2" customWidth="1"/>
    <col min="10473" max="10474" width="9.140625" style="2"/>
    <col min="10475" max="10475" width="26.7109375" style="2" customWidth="1"/>
    <col min="10476" max="10725" width="9.140625" style="2"/>
    <col min="10726" max="10726" width="8.42578125" style="2" customWidth="1"/>
    <col min="10727" max="10727" width="11.140625" style="2" customWidth="1"/>
    <col min="10728" max="10728" width="31.140625" style="2" customWidth="1"/>
    <col min="10729" max="10730" width="9.140625" style="2"/>
    <col min="10731" max="10731" width="26.7109375" style="2" customWidth="1"/>
    <col min="10732" max="10981" width="9.140625" style="2"/>
    <col min="10982" max="10982" width="8.42578125" style="2" customWidth="1"/>
    <col min="10983" max="10983" width="11.140625" style="2" customWidth="1"/>
    <col min="10984" max="10984" width="31.140625" style="2" customWidth="1"/>
    <col min="10985" max="10986" width="9.140625" style="2"/>
    <col min="10987" max="10987" width="26.7109375" style="2" customWidth="1"/>
    <col min="10988" max="11237" width="9.140625" style="2"/>
    <col min="11238" max="11238" width="8.42578125" style="2" customWidth="1"/>
    <col min="11239" max="11239" width="11.140625" style="2" customWidth="1"/>
    <col min="11240" max="11240" width="31.140625" style="2" customWidth="1"/>
    <col min="11241" max="11242" width="9.140625" style="2"/>
    <col min="11243" max="11243" width="26.7109375" style="2" customWidth="1"/>
    <col min="11244" max="11493" width="9.140625" style="2"/>
    <col min="11494" max="11494" width="8.42578125" style="2" customWidth="1"/>
    <col min="11495" max="11495" width="11.140625" style="2" customWidth="1"/>
    <col min="11496" max="11496" width="31.140625" style="2" customWidth="1"/>
    <col min="11497" max="11498" width="9.140625" style="2"/>
    <col min="11499" max="11499" width="26.7109375" style="2" customWidth="1"/>
    <col min="11500" max="11749" width="9.140625" style="2"/>
    <col min="11750" max="11750" width="8.42578125" style="2" customWidth="1"/>
    <col min="11751" max="11751" width="11.140625" style="2" customWidth="1"/>
    <col min="11752" max="11752" width="31.140625" style="2" customWidth="1"/>
    <col min="11753" max="11754" width="9.140625" style="2"/>
    <col min="11755" max="11755" width="26.7109375" style="2" customWidth="1"/>
    <col min="11756" max="12005" width="9.140625" style="2"/>
    <col min="12006" max="12006" width="8.42578125" style="2" customWidth="1"/>
    <col min="12007" max="12007" width="11.140625" style="2" customWidth="1"/>
    <col min="12008" max="12008" width="31.140625" style="2" customWidth="1"/>
    <col min="12009" max="12010" width="9.140625" style="2"/>
    <col min="12011" max="12011" width="26.7109375" style="2" customWidth="1"/>
    <col min="12012" max="12261" width="9.140625" style="2"/>
    <col min="12262" max="12262" width="8.42578125" style="2" customWidth="1"/>
    <col min="12263" max="12263" width="11.140625" style="2" customWidth="1"/>
    <col min="12264" max="12264" width="31.140625" style="2" customWidth="1"/>
    <col min="12265" max="12266" width="9.140625" style="2"/>
    <col min="12267" max="12267" width="26.7109375" style="2" customWidth="1"/>
    <col min="12268" max="12517" width="9.140625" style="2"/>
    <col min="12518" max="12518" width="8.42578125" style="2" customWidth="1"/>
    <col min="12519" max="12519" width="11.140625" style="2" customWidth="1"/>
    <col min="12520" max="12520" width="31.140625" style="2" customWidth="1"/>
    <col min="12521" max="12522" width="9.140625" style="2"/>
    <col min="12523" max="12523" width="26.7109375" style="2" customWidth="1"/>
    <col min="12524" max="12773" width="9.140625" style="2"/>
    <col min="12774" max="12774" width="8.42578125" style="2" customWidth="1"/>
    <col min="12775" max="12775" width="11.140625" style="2" customWidth="1"/>
    <col min="12776" max="12776" width="31.140625" style="2" customWidth="1"/>
    <col min="12777" max="12778" width="9.140625" style="2"/>
    <col min="12779" max="12779" width="26.7109375" style="2" customWidth="1"/>
    <col min="12780" max="13029" width="9.140625" style="2"/>
    <col min="13030" max="13030" width="8.42578125" style="2" customWidth="1"/>
    <col min="13031" max="13031" width="11.140625" style="2" customWidth="1"/>
    <col min="13032" max="13032" width="31.140625" style="2" customWidth="1"/>
    <col min="13033" max="13034" width="9.140625" style="2"/>
    <col min="13035" max="13035" width="26.7109375" style="2" customWidth="1"/>
    <col min="13036" max="13285" width="9.140625" style="2"/>
    <col min="13286" max="13286" width="8.42578125" style="2" customWidth="1"/>
    <col min="13287" max="13287" width="11.140625" style="2" customWidth="1"/>
    <col min="13288" max="13288" width="31.140625" style="2" customWidth="1"/>
    <col min="13289" max="13290" width="9.140625" style="2"/>
    <col min="13291" max="13291" width="26.7109375" style="2" customWidth="1"/>
    <col min="13292" max="13541" width="9.140625" style="2"/>
    <col min="13542" max="13542" width="8.42578125" style="2" customWidth="1"/>
    <col min="13543" max="13543" width="11.140625" style="2" customWidth="1"/>
    <col min="13544" max="13544" width="31.140625" style="2" customWidth="1"/>
    <col min="13545" max="13546" width="9.140625" style="2"/>
    <col min="13547" max="13547" width="26.7109375" style="2" customWidth="1"/>
    <col min="13548" max="13797" width="9.140625" style="2"/>
    <col min="13798" max="13798" width="8.42578125" style="2" customWidth="1"/>
    <col min="13799" max="13799" width="11.140625" style="2" customWidth="1"/>
    <col min="13800" max="13800" width="31.140625" style="2" customWidth="1"/>
    <col min="13801" max="13802" width="9.140625" style="2"/>
    <col min="13803" max="13803" width="26.7109375" style="2" customWidth="1"/>
    <col min="13804" max="14053" width="9.140625" style="2"/>
    <col min="14054" max="14054" width="8.42578125" style="2" customWidth="1"/>
    <col min="14055" max="14055" width="11.140625" style="2" customWidth="1"/>
    <col min="14056" max="14056" width="31.140625" style="2" customWidth="1"/>
    <col min="14057" max="14058" width="9.140625" style="2"/>
    <col min="14059" max="14059" width="26.7109375" style="2" customWidth="1"/>
    <col min="14060" max="14309" width="9.140625" style="2"/>
    <col min="14310" max="14310" width="8.42578125" style="2" customWidth="1"/>
    <col min="14311" max="14311" width="11.140625" style="2" customWidth="1"/>
    <col min="14312" max="14312" width="31.140625" style="2" customWidth="1"/>
    <col min="14313" max="14314" width="9.140625" style="2"/>
    <col min="14315" max="14315" width="26.7109375" style="2" customWidth="1"/>
    <col min="14316" max="14565" width="9.140625" style="2"/>
    <col min="14566" max="14566" width="8.42578125" style="2" customWidth="1"/>
    <col min="14567" max="14567" width="11.140625" style="2" customWidth="1"/>
    <col min="14568" max="14568" width="31.140625" style="2" customWidth="1"/>
    <col min="14569" max="14570" width="9.140625" style="2"/>
    <col min="14571" max="14571" width="26.7109375" style="2" customWidth="1"/>
    <col min="14572" max="14821" width="9.140625" style="2"/>
    <col min="14822" max="14822" width="8.42578125" style="2" customWidth="1"/>
    <col min="14823" max="14823" width="11.140625" style="2" customWidth="1"/>
    <col min="14824" max="14824" width="31.140625" style="2" customWidth="1"/>
    <col min="14825" max="14826" width="9.140625" style="2"/>
    <col min="14827" max="14827" width="26.7109375" style="2" customWidth="1"/>
    <col min="14828" max="15077" width="9.140625" style="2"/>
    <col min="15078" max="15078" width="8.42578125" style="2" customWidth="1"/>
    <col min="15079" max="15079" width="11.140625" style="2" customWidth="1"/>
    <col min="15080" max="15080" width="31.140625" style="2" customWidth="1"/>
    <col min="15081" max="15082" width="9.140625" style="2"/>
    <col min="15083" max="15083" width="26.7109375" style="2" customWidth="1"/>
    <col min="15084" max="15333" width="9.140625" style="2"/>
    <col min="15334" max="15334" width="8.42578125" style="2" customWidth="1"/>
    <col min="15335" max="15335" width="11.140625" style="2" customWidth="1"/>
    <col min="15336" max="15336" width="31.140625" style="2" customWidth="1"/>
    <col min="15337" max="15338" width="9.140625" style="2"/>
    <col min="15339" max="15339" width="26.7109375" style="2" customWidth="1"/>
    <col min="15340" max="15589" width="9.140625" style="2"/>
    <col min="15590" max="15590" width="8.42578125" style="2" customWidth="1"/>
    <col min="15591" max="15591" width="11.140625" style="2" customWidth="1"/>
    <col min="15592" max="15592" width="31.140625" style="2" customWidth="1"/>
    <col min="15593" max="15594" width="9.140625" style="2"/>
    <col min="15595" max="15595" width="26.7109375" style="2" customWidth="1"/>
    <col min="15596" max="15845" width="9.140625" style="2"/>
    <col min="15846" max="15846" width="8.42578125" style="2" customWidth="1"/>
    <col min="15847" max="15847" width="11.140625" style="2" customWidth="1"/>
    <col min="15848" max="15848" width="31.140625" style="2" customWidth="1"/>
    <col min="15849" max="15850" width="9.140625" style="2"/>
    <col min="15851" max="15851" width="26.7109375" style="2" customWidth="1"/>
    <col min="15852" max="16101" width="9.140625" style="2"/>
    <col min="16102" max="16102" width="8.42578125" style="2" customWidth="1"/>
    <col min="16103" max="16103" width="11.140625" style="2" customWidth="1"/>
    <col min="16104" max="16104" width="31.140625" style="2" customWidth="1"/>
    <col min="16105" max="16106" width="9.140625" style="2"/>
    <col min="16107" max="16107" width="26.7109375" style="2" customWidth="1"/>
    <col min="16108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240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7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76">
        <v>1</v>
      </c>
      <c r="B15" s="16">
        <v>220619</v>
      </c>
      <c r="C15" s="16">
        <v>22073501004</v>
      </c>
      <c r="D15" s="79" t="s">
        <v>183</v>
      </c>
      <c r="E15" s="26"/>
      <c r="F15" s="26"/>
      <c r="G15" s="26"/>
      <c r="H15" s="26"/>
      <c r="I15" s="26"/>
      <c r="J15" s="17"/>
    </row>
    <row r="16" spans="1:10" ht="20.100000000000001" customHeight="1" x14ac:dyDescent="0.3">
      <c r="A16" s="76">
        <v>2</v>
      </c>
      <c r="B16" s="16">
        <v>220609</v>
      </c>
      <c r="C16" s="16">
        <v>22073501052</v>
      </c>
      <c r="D16" s="79" t="s">
        <v>242</v>
      </c>
      <c r="E16" s="26"/>
      <c r="F16" s="26"/>
      <c r="G16" s="26"/>
      <c r="H16" s="26"/>
      <c r="I16" s="26"/>
      <c r="J16" s="17"/>
    </row>
    <row r="17" spans="1:10" ht="20.100000000000001" customHeight="1" x14ac:dyDescent="0.3">
      <c r="A17" s="76">
        <v>3</v>
      </c>
      <c r="B17" s="16">
        <v>220605</v>
      </c>
      <c r="C17" s="16">
        <v>22073501072</v>
      </c>
      <c r="D17" s="79" t="s">
        <v>241</v>
      </c>
      <c r="E17" s="26"/>
      <c r="F17" s="26"/>
      <c r="G17" s="26"/>
      <c r="H17" s="26"/>
      <c r="I17" s="26"/>
      <c r="J17" s="17"/>
    </row>
    <row r="18" spans="1:10" ht="20.100000000000001" customHeight="1" x14ac:dyDescent="0.3">
      <c r="A18" s="76">
        <v>4</v>
      </c>
      <c r="B18" s="16">
        <v>220631</v>
      </c>
      <c r="C18" s="16">
        <v>22073501129</v>
      </c>
      <c r="D18" s="79" t="s">
        <v>245</v>
      </c>
      <c r="E18" s="26"/>
      <c r="F18" s="26"/>
      <c r="G18" s="26"/>
      <c r="H18" s="26"/>
      <c r="I18" s="26"/>
      <c r="J18" s="17"/>
    </row>
    <row r="19" spans="1:10" ht="20.100000000000001" customHeight="1" x14ac:dyDescent="0.3">
      <c r="A19" s="76">
        <v>5</v>
      </c>
      <c r="B19" s="16">
        <v>220628</v>
      </c>
      <c r="C19" s="16">
        <v>22073501149</v>
      </c>
      <c r="D19" s="79" t="s">
        <v>243</v>
      </c>
      <c r="E19" s="26"/>
      <c r="F19" s="26"/>
      <c r="G19" s="26"/>
      <c r="H19" s="26"/>
      <c r="I19" s="26"/>
      <c r="J19" s="17"/>
    </row>
    <row r="20" spans="1:10" ht="20.100000000000001" customHeight="1" x14ac:dyDescent="0.3">
      <c r="A20" s="76">
        <v>6</v>
      </c>
      <c r="B20" s="16">
        <v>220629</v>
      </c>
      <c r="C20" s="16">
        <v>22073501153</v>
      </c>
      <c r="D20" s="79" t="s">
        <v>244</v>
      </c>
      <c r="E20" s="26"/>
      <c r="F20" s="26"/>
      <c r="G20" s="26"/>
      <c r="H20" s="26"/>
      <c r="I20" s="26"/>
      <c r="J20" s="17"/>
    </row>
    <row r="21" spans="1:10" ht="20.100000000000001" customHeight="1" x14ac:dyDescent="0.3">
      <c r="A21" s="76">
        <v>7</v>
      </c>
      <c r="B21" s="76"/>
      <c r="C21" s="26"/>
      <c r="D21" s="26"/>
      <c r="E21" s="26"/>
      <c r="F21" s="26"/>
      <c r="G21" s="26"/>
      <c r="H21" s="26"/>
      <c r="I21" s="26"/>
      <c r="J21" s="17"/>
    </row>
    <row r="22" spans="1:10" ht="20.100000000000001" customHeight="1" x14ac:dyDescent="0.3">
      <c r="A22" s="76">
        <v>8</v>
      </c>
      <c r="B22" s="76"/>
      <c r="C22" s="26"/>
      <c r="D22" s="26"/>
      <c r="E22" s="26"/>
      <c r="F22" s="26"/>
      <c r="G22" s="26"/>
      <c r="H22" s="26"/>
      <c r="I22" s="26"/>
      <c r="J22" s="17"/>
    </row>
    <row r="23" spans="1:10" ht="20.100000000000001" customHeight="1" x14ac:dyDescent="0.3">
      <c r="A23" s="76">
        <v>9</v>
      </c>
      <c r="B23" s="76"/>
      <c r="C23" s="26"/>
      <c r="D23" s="26"/>
      <c r="E23" s="26"/>
      <c r="F23" s="26"/>
      <c r="G23" s="26"/>
      <c r="H23" s="26"/>
      <c r="I23" s="26"/>
      <c r="J23" s="17"/>
    </row>
    <row r="24" spans="1:10" ht="20.100000000000001" customHeight="1" x14ac:dyDescent="0.3">
      <c r="A24" s="76">
        <v>10</v>
      </c>
      <c r="B24" s="76"/>
      <c r="C24" s="26"/>
      <c r="D24" s="26"/>
      <c r="E24" s="26"/>
      <c r="F24" s="26"/>
      <c r="G24" s="26"/>
      <c r="H24" s="26"/>
      <c r="I24" s="26"/>
      <c r="J24" s="17"/>
    </row>
  </sheetData>
  <sortState ref="A15:J20">
    <sortCondition ref="C15:C20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20">
    <cfRule type="duplicateValues" dxfId="38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7" zoomScaleNormal="100" workbookViewId="0">
      <selection activeCell="D23" sqref="D23"/>
    </sheetView>
  </sheetViews>
  <sheetFormatPr defaultRowHeight="18.75" x14ac:dyDescent="0.3"/>
  <cols>
    <col min="1" max="1" width="7" style="1" customWidth="1"/>
    <col min="2" max="2" width="10.85546875" style="1" customWidth="1"/>
    <col min="3" max="3" width="19.42578125" style="2" bestFit="1" customWidth="1"/>
    <col min="4" max="4" width="22.7109375" style="2" bestFit="1" customWidth="1"/>
    <col min="5" max="6" width="9.42578125" style="2" customWidth="1"/>
    <col min="7" max="8" width="10.140625" style="2" bestFit="1" customWidth="1"/>
    <col min="9" max="9" width="10.7109375" style="2" bestFit="1" customWidth="1"/>
    <col min="10" max="10" width="10.7109375" style="2" customWidth="1"/>
    <col min="11" max="229" width="9.140625" style="2"/>
    <col min="230" max="230" width="7" style="2" customWidth="1"/>
    <col min="231" max="231" width="11.7109375" style="2" customWidth="1"/>
    <col min="232" max="232" width="37.85546875" style="2" customWidth="1"/>
    <col min="233" max="233" width="9.140625" style="2"/>
    <col min="234" max="234" width="11.7109375" style="2" customWidth="1"/>
    <col min="235" max="235" width="34.42578125" style="2" customWidth="1"/>
    <col min="236" max="485" width="9.140625" style="2"/>
    <col min="486" max="486" width="7" style="2" customWidth="1"/>
    <col min="487" max="487" width="11.7109375" style="2" customWidth="1"/>
    <col min="488" max="488" width="37.85546875" style="2" customWidth="1"/>
    <col min="489" max="489" width="9.140625" style="2"/>
    <col min="490" max="490" width="11.7109375" style="2" customWidth="1"/>
    <col min="491" max="491" width="34.42578125" style="2" customWidth="1"/>
    <col min="492" max="741" width="9.140625" style="2"/>
    <col min="742" max="742" width="7" style="2" customWidth="1"/>
    <col min="743" max="743" width="11.7109375" style="2" customWidth="1"/>
    <col min="744" max="744" width="37.85546875" style="2" customWidth="1"/>
    <col min="745" max="745" width="9.140625" style="2"/>
    <col min="746" max="746" width="11.7109375" style="2" customWidth="1"/>
    <col min="747" max="747" width="34.42578125" style="2" customWidth="1"/>
    <col min="748" max="997" width="9.140625" style="2"/>
    <col min="998" max="998" width="7" style="2" customWidth="1"/>
    <col min="999" max="999" width="11.7109375" style="2" customWidth="1"/>
    <col min="1000" max="1000" width="37.85546875" style="2" customWidth="1"/>
    <col min="1001" max="1001" width="9.140625" style="2"/>
    <col min="1002" max="1002" width="11.7109375" style="2" customWidth="1"/>
    <col min="1003" max="1003" width="34.42578125" style="2" customWidth="1"/>
    <col min="1004" max="1253" width="9.140625" style="2"/>
    <col min="1254" max="1254" width="7" style="2" customWidth="1"/>
    <col min="1255" max="1255" width="11.7109375" style="2" customWidth="1"/>
    <col min="1256" max="1256" width="37.85546875" style="2" customWidth="1"/>
    <col min="1257" max="1257" width="9.140625" style="2"/>
    <col min="1258" max="1258" width="11.7109375" style="2" customWidth="1"/>
    <col min="1259" max="1259" width="34.42578125" style="2" customWidth="1"/>
    <col min="1260" max="1509" width="9.140625" style="2"/>
    <col min="1510" max="1510" width="7" style="2" customWidth="1"/>
    <col min="1511" max="1511" width="11.7109375" style="2" customWidth="1"/>
    <col min="1512" max="1512" width="37.85546875" style="2" customWidth="1"/>
    <col min="1513" max="1513" width="9.140625" style="2"/>
    <col min="1514" max="1514" width="11.7109375" style="2" customWidth="1"/>
    <col min="1515" max="1515" width="34.42578125" style="2" customWidth="1"/>
    <col min="1516" max="1765" width="9.140625" style="2"/>
    <col min="1766" max="1766" width="7" style="2" customWidth="1"/>
    <col min="1767" max="1767" width="11.7109375" style="2" customWidth="1"/>
    <col min="1768" max="1768" width="37.85546875" style="2" customWidth="1"/>
    <col min="1769" max="1769" width="9.140625" style="2"/>
    <col min="1770" max="1770" width="11.7109375" style="2" customWidth="1"/>
    <col min="1771" max="1771" width="34.42578125" style="2" customWidth="1"/>
    <col min="1772" max="2021" width="9.140625" style="2"/>
    <col min="2022" max="2022" width="7" style="2" customWidth="1"/>
    <col min="2023" max="2023" width="11.7109375" style="2" customWidth="1"/>
    <col min="2024" max="2024" width="37.85546875" style="2" customWidth="1"/>
    <col min="2025" max="2025" width="9.140625" style="2"/>
    <col min="2026" max="2026" width="11.7109375" style="2" customWidth="1"/>
    <col min="2027" max="2027" width="34.42578125" style="2" customWidth="1"/>
    <col min="2028" max="2277" width="9.140625" style="2"/>
    <col min="2278" max="2278" width="7" style="2" customWidth="1"/>
    <col min="2279" max="2279" width="11.7109375" style="2" customWidth="1"/>
    <col min="2280" max="2280" width="37.85546875" style="2" customWidth="1"/>
    <col min="2281" max="2281" width="9.140625" style="2"/>
    <col min="2282" max="2282" width="11.7109375" style="2" customWidth="1"/>
    <col min="2283" max="2283" width="34.42578125" style="2" customWidth="1"/>
    <col min="2284" max="2533" width="9.140625" style="2"/>
    <col min="2534" max="2534" width="7" style="2" customWidth="1"/>
    <col min="2535" max="2535" width="11.7109375" style="2" customWidth="1"/>
    <col min="2536" max="2536" width="37.85546875" style="2" customWidth="1"/>
    <col min="2537" max="2537" width="9.140625" style="2"/>
    <col min="2538" max="2538" width="11.7109375" style="2" customWidth="1"/>
    <col min="2539" max="2539" width="34.42578125" style="2" customWidth="1"/>
    <col min="2540" max="2789" width="9.140625" style="2"/>
    <col min="2790" max="2790" width="7" style="2" customWidth="1"/>
    <col min="2791" max="2791" width="11.7109375" style="2" customWidth="1"/>
    <col min="2792" max="2792" width="37.85546875" style="2" customWidth="1"/>
    <col min="2793" max="2793" width="9.140625" style="2"/>
    <col min="2794" max="2794" width="11.7109375" style="2" customWidth="1"/>
    <col min="2795" max="2795" width="34.42578125" style="2" customWidth="1"/>
    <col min="2796" max="3045" width="9.140625" style="2"/>
    <col min="3046" max="3046" width="7" style="2" customWidth="1"/>
    <col min="3047" max="3047" width="11.7109375" style="2" customWidth="1"/>
    <col min="3048" max="3048" width="37.85546875" style="2" customWidth="1"/>
    <col min="3049" max="3049" width="9.140625" style="2"/>
    <col min="3050" max="3050" width="11.7109375" style="2" customWidth="1"/>
    <col min="3051" max="3051" width="34.42578125" style="2" customWidth="1"/>
    <col min="3052" max="3301" width="9.140625" style="2"/>
    <col min="3302" max="3302" width="7" style="2" customWidth="1"/>
    <col min="3303" max="3303" width="11.7109375" style="2" customWidth="1"/>
    <col min="3304" max="3304" width="37.85546875" style="2" customWidth="1"/>
    <col min="3305" max="3305" width="9.140625" style="2"/>
    <col min="3306" max="3306" width="11.7109375" style="2" customWidth="1"/>
    <col min="3307" max="3307" width="34.42578125" style="2" customWidth="1"/>
    <col min="3308" max="3557" width="9.140625" style="2"/>
    <col min="3558" max="3558" width="7" style="2" customWidth="1"/>
    <col min="3559" max="3559" width="11.7109375" style="2" customWidth="1"/>
    <col min="3560" max="3560" width="37.85546875" style="2" customWidth="1"/>
    <col min="3561" max="3561" width="9.140625" style="2"/>
    <col min="3562" max="3562" width="11.7109375" style="2" customWidth="1"/>
    <col min="3563" max="3563" width="34.42578125" style="2" customWidth="1"/>
    <col min="3564" max="3813" width="9.140625" style="2"/>
    <col min="3814" max="3814" width="7" style="2" customWidth="1"/>
    <col min="3815" max="3815" width="11.7109375" style="2" customWidth="1"/>
    <col min="3816" max="3816" width="37.85546875" style="2" customWidth="1"/>
    <col min="3817" max="3817" width="9.140625" style="2"/>
    <col min="3818" max="3818" width="11.7109375" style="2" customWidth="1"/>
    <col min="3819" max="3819" width="34.42578125" style="2" customWidth="1"/>
    <col min="3820" max="4069" width="9.140625" style="2"/>
    <col min="4070" max="4070" width="7" style="2" customWidth="1"/>
    <col min="4071" max="4071" width="11.7109375" style="2" customWidth="1"/>
    <col min="4072" max="4072" width="37.85546875" style="2" customWidth="1"/>
    <col min="4073" max="4073" width="9.140625" style="2"/>
    <col min="4074" max="4074" width="11.7109375" style="2" customWidth="1"/>
    <col min="4075" max="4075" width="34.42578125" style="2" customWidth="1"/>
    <col min="4076" max="4325" width="9.140625" style="2"/>
    <col min="4326" max="4326" width="7" style="2" customWidth="1"/>
    <col min="4327" max="4327" width="11.7109375" style="2" customWidth="1"/>
    <col min="4328" max="4328" width="37.85546875" style="2" customWidth="1"/>
    <col min="4329" max="4329" width="9.140625" style="2"/>
    <col min="4330" max="4330" width="11.7109375" style="2" customWidth="1"/>
    <col min="4331" max="4331" width="34.42578125" style="2" customWidth="1"/>
    <col min="4332" max="4581" width="9.140625" style="2"/>
    <col min="4582" max="4582" width="7" style="2" customWidth="1"/>
    <col min="4583" max="4583" width="11.7109375" style="2" customWidth="1"/>
    <col min="4584" max="4584" width="37.85546875" style="2" customWidth="1"/>
    <col min="4585" max="4585" width="9.140625" style="2"/>
    <col min="4586" max="4586" width="11.7109375" style="2" customWidth="1"/>
    <col min="4587" max="4587" width="34.42578125" style="2" customWidth="1"/>
    <col min="4588" max="4837" width="9.140625" style="2"/>
    <col min="4838" max="4838" width="7" style="2" customWidth="1"/>
    <col min="4839" max="4839" width="11.7109375" style="2" customWidth="1"/>
    <col min="4840" max="4840" width="37.85546875" style="2" customWidth="1"/>
    <col min="4841" max="4841" width="9.140625" style="2"/>
    <col min="4842" max="4842" width="11.7109375" style="2" customWidth="1"/>
    <col min="4843" max="4843" width="34.42578125" style="2" customWidth="1"/>
    <col min="4844" max="5093" width="9.140625" style="2"/>
    <col min="5094" max="5094" width="7" style="2" customWidth="1"/>
    <col min="5095" max="5095" width="11.7109375" style="2" customWidth="1"/>
    <col min="5096" max="5096" width="37.85546875" style="2" customWidth="1"/>
    <col min="5097" max="5097" width="9.140625" style="2"/>
    <col min="5098" max="5098" width="11.7109375" style="2" customWidth="1"/>
    <col min="5099" max="5099" width="34.42578125" style="2" customWidth="1"/>
    <col min="5100" max="5349" width="9.140625" style="2"/>
    <col min="5350" max="5350" width="7" style="2" customWidth="1"/>
    <col min="5351" max="5351" width="11.7109375" style="2" customWidth="1"/>
    <col min="5352" max="5352" width="37.85546875" style="2" customWidth="1"/>
    <col min="5353" max="5353" width="9.140625" style="2"/>
    <col min="5354" max="5354" width="11.7109375" style="2" customWidth="1"/>
    <col min="5355" max="5355" width="34.42578125" style="2" customWidth="1"/>
    <col min="5356" max="5605" width="9.140625" style="2"/>
    <col min="5606" max="5606" width="7" style="2" customWidth="1"/>
    <col min="5607" max="5607" width="11.7109375" style="2" customWidth="1"/>
    <col min="5608" max="5608" width="37.85546875" style="2" customWidth="1"/>
    <col min="5609" max="5609" width="9.140625" style="2"/>
    <col min="5610" max="5610" width="11.7109375" style="2" customWidth="1"/>
    <col min="5611" max="5611" width="34.42578125" style="2" customWidth="1"/>
    <col min="5612" max="5861" width="9.140625" style="2"/>
    <col min="5862" max="5862" width="7" style="2" customWidth="1"/>
    <col min="5863" max="5863" width="11.7109375" style="2" customWidth="1"/>
    <col min="5864" max="5864" width="37.85546875" style="2" customWidth="1"/>
    <col min="5865" max="5865" width="9.140625" style="2"/>
    <col min="5866" max="5866" width="11.7109375" style="2" customWidth="1"/>
    <col min="5867" max="5867" width="34.42578125" style="2" customWidth="1"/>
    <col min="5868" max="6117" width="9.140625" style="2"/>
    <col min="6118" max="6118" width="7" style="2" customWidth="1"/>
    <col min="6119" max="6119" width="11.7109375" style="2" customWidth="1"/>
    <col min="6120" max="6120" width="37.85546875" style="2" customWidth="1"/>
    <col min="6121" max="6121" width="9.140625" style="2"/>
    <col min="6122" max="6122" width="11.7109375" style="2" customWidth="1"/>
    <col min="6123" max="6123" width="34.42578125" style="2" customWidth="1"/>
    <col min="6124" max="6373" width="9.140625" style="2"/>
    <col min="6374" max="6374" width="7" style="2" customWidth="1"/>
    <col min="6375" max="6375" width="11.7109375" style="2" customWidth="1"/>
    <col min="6376" max="6376" width="37.85546875" style="2" customWidth="1"/>
    <col min="6377" max="6377" width="9.140625" style="2"/>
    <col min="6378" max="6378" width="11.7109375" style="2" customWidth="1"/>
    <col min="6379" max="6379" width="34.42578125" style="2" customWidth="1"/>
    <col min="6380" max="6629" width="9.140625" style="2"/>
    <col min="6630" max="6630" width="7" style="2" customWidth="1"/>
    <col min="6631" max="6631" width="11.7109375" style="2" customWidth="1"/>
    <col min="6632" max="6632" width="37.85546875" style="2" customWidth="1"/>
    <col min="6633" max="6633" width="9.140625" style="2"/>
    <col min="6634" max="6634" width="11.7109375" style="2" customWidth="1"/>
    <col min="6635" max="6635" width="34.42578125" style="2" customWidth="1"/>
    <col min="6636" max="6885" width="9.140625" style="2"/>
    <col min="6886" max="6886" width="7" style="2" customWidth="1"/>
    <col min="6887" max="6887" width="11.7109375" style="2" customWidth="1"/>
    <col min="6888" max="6888" width="37.85546875" style="2" customWidth="1"/>
    <col min="6889" max="6889" width="9.140625" style="2"/>
    <col min="6890" max="6890" width="11.7109375" style="2" customWidth="1"/>
    <col min="6891" max="6891" width="34.42578125" style="2" customWidth="1"/>
    <col min="6892" max="7141" width="9.140625" style="2"/>
    <col min="7142" max="7142" width="7" style="2" customWidth="1"/>
    <col min="7143" max="7143" width="11.7109375" style="2" customWidth="1"/>
    <col min="7144" max="7144" width="37.85546875" style="2" customWidth="1"/>
    <col min="7145" max="7145" width="9.140625" style="2"/>
    <col min="7146" max="7146" width="11.7109375" style="2" customWidth="1"/>
    <col min="7147" max="7147" width="34.42578125" style="2" customWidth="1"/>
    <col min="7148" max="7397" width="9.140625" style="2"/>
    <col min="7398" max="7398" width="7" style="2" customWidth="1"/>
    <col min="7399" max="7399" width="11.7109375" style="2" customWidth="1"/>
    <col min="7400" max="7400" width="37.85546875" style="2" customWidth="1"/>
    <col min="7401" max="7401" width="9.140625" style="2"/>
    <col min="7402" max="7402" width="11.7109375" style="2" customWidth="1"/>
    <col min="7403" max="7403" width="34.42578125" style="2" customWidth="1"/>
    <col min="7404" max="7653" width="9.140625" style="2"/>
    <col min="7654" max="7654" width="7" style="2" customWidth="1"/>
    <col min="7655" max="7655" width="11.7109375" style="2" customWidth="1"/>
    <col min="7656" max="7656" width="37.85546875" style="2" customWidth="1"/>
    <col min="7657" max="7657" width="9.140625" style="2"/>
    <col min="7658" max="7658" width="11.7109375" style="2" customWidth="1"/>
    <col min="7659" max="7659" width="34.42578125" style="2" customWidth="1"/>
    <col min="7660" max="7909" width="9.140625" style="2"/>
    <col min="7910" max="7910" width="7" style="2" customWidth="1"/>
    <col min="7911" max="7911" width="11.7109375" style="2" customWidth="1"/>
    <col min="7912" max="7912" width="37.85546875" style="2" customWidth="1"/>
    <col min="7913" max="7913" width="9.140625" style="2"/>
    <col min="7914" max="7914" width="11.7109375" style="2" customWidth="1"/>
    <col min="7915" max="7915" width="34.42578125" style="2" customWidth="1"/>
    <col min="7916" max="8165" width="9.140625" style="2"/>
    <col min="8166" max="8166" width="7" style="2" customWidth="1"/>
    <col min="8167" max="8167" width="11.7109375" style="2" customWidth="1"/>
    <col min="8168" max="8168" width="37.85546875" style="2" customWidth="1"/>
    <col min="8169" max="8169" width="9.140625" style="2"/>
    <col min="8170" max="8170" width="11.7109375" style="2" customWidth="1"/>
    <col min="8171" max="8171" width="34.42578125" style="2" customWidth="1"/>
    <col min="8172" max="8421" width="9.140625" style="2"/>
    <col min="8422" max="8422" width="7" style="2" customWidth="1"/>
    <col min="8423" max="8423" width="11.7109375" style="2" customWidth="1"/>
    <col min="8424" max="8424" width="37.85546875" style="2" customWidth="1"/>
    <col min="8425" max="8425" width="9.140625" style="2"/>
    <col min="8426" max="8426" width="11.7109375" style="2" customWidth="1"/>
    <col min="8427" max="8427" width="34.42578125" style="2" customWidth="1"/>
    <col min="8428" max="8677" width="9.140625" style="2"/>
    <col min="8678" max="8678" width="7" style="2" customWidth="1"/>
    <col min="8679" max="8679" width="11.7109375" style="2" customWidth="1"/>
    <col min="8680" max="8680" width="37.85546875" style="2" customWidth="1"/>
    <col min="8681" max="8681" width="9.140625" style="2"/>
    <col min="8682" max="8682" width="11.7109375" style="2" customWidth="1"/>
    <col min="8683" max="8683" width="34.42578125" style="2" customWidth="1"/>
    <col min="8684" max="8933" width="9.140625" style="2"/>
    <col min="8934" max="8934" width="7" style="2" customWidth="1"/>
    <col min="8935" max="8935" width="11.7109375" style="2" customWidth="1"/>
    <col min="8936" max="8936" width="37.85546875" style="2" customWidth="1"/>
    <col min="8937" max="8937" width="9.140625" style="2"/>
    <col min="8938" max="8938" width="11.7109375" style="2" customWidth="1"/>
    <col min="8939" max="8939" width="34.42578125" style="2" customWidth="1"/>
    <col min="8940" max="9189" width="9.140625" style="2"/>
    <col min="9190" max="9190" width="7" style="2" customWidth="1"/>
    <col min="9191" max="9191" width="11.7109375" style="2" customWidth="1"/>
    <col min="9192" max="9192" width="37.85546875" style="2" customWidth="1"/>
    <col min="9193" max="9193" width="9.140625" style="2"/>
    <col min="9194" max="9194" width="11.7109375" style="2" customWidth="1"/>
    <col min="9195" max="9195" width="34.42578125" style="2" customWidth="1"/>
    <col min="9196" max="9445" width="9.140625" style="2"/>
    <col min="9446" max="9446" width="7" style="2" customWidth="1"/>
    <col min="9447" max="9447" width="11.7109375" style="2" customWidth="1"/>
    <col min="9448" max="9448" width="37.85546875" style="2" customWidth="1"/>
    <col min="9449" max="9449" width="9.140625" style="2"/>
    <col min="9450" max="9450" width="11.7109375" style="2" customWidth="1"/>
    <col min="9451" max="9451" width="34.42578125" style="2" customWidth="1"/>
    <col min="9452" max="9701" width="9.140625" style="2"/>
    <col min="9702" max="9702" width="7" style="2" customWidth="1"/>
    <col min="9703" max="9703" width="11.7109375" style="2" customWidth="1"/>
    <col min="9704" max="9704" width="37.85546875" style="2" customWidth="1"/>
    <col min="9705" max="9705" width="9.140625" style="2"/>
    <col min="9706" max="9706" width="11.7109375" style="2" customWidth="1"/>
    <col min="9707" max="9707" width="34.42578125" style="2" customWidth="1"/>
    <col min="9708" max="9957" width="9.140625" style="2"/>
    <col min="9958" max="9958" width="7" style="2" customWidth="1"/>
    <col min="9959" max="9959" width="11.7109375" style="2" customWidth="1"/>
    <col min="9960" max="9960" width="37.85546875" style="2" customWidth="1"/>
    <col min="9961" max="9961" width="9.140625" style="2"/>
    <col min="9962" max="9962" width="11.7109375" style="2" customWidth="1"/>
    <col min="9963" max="9963" width="34.42578125" style="2" customWidth="1"/>
    <col min="9964" max="10213" width="9.140625" style="2"/>
    <col min="10214" max="10214" width="7" style="2" customWidth="1"/>
    <col min="10215" max="10215" width="11.7109375" style="2" customWidth="1"/>
    <col min="10216" max="10216" width="37.85546875" style="2" customWidth="1"/>
    <col min="10217" max="10217" width="9.140625" style="2"/>
    <col min="10218" max="10218" width="11.7109375" style="2" customWidth="1"/>
    <col min="10219" max="10219" width="34.42578125" style="2" customWidth="1"/>
    <col min="10220" max="10469" width="9.140625" style="2"/>
    <col min="10470" max="10470" width="7" style="2" customWidth="1"/>
    <col min="10471" max="10471" width="11.7109375" style="2" customWidth="1"/>
    <col min="10472" max="10472" width="37.85546875" style="2" customWidth="1"/>
    <col min="10473" max="10473" width="9.140625" style="2"/>
    <col min="10474" max="10474" width="11.7109375" style="2" customWidth="1"/>
    <col min="10475" max="10475" width="34.42578125" style="2" customWidth="1"/>
    <col min="10476" max="10725" width="9.140625" style="2"/>
    <col min="10726" max="10726" width="7" style="2" customWidth="1"/>
    <col min="10727" max="10727" width="11.7109375" style="2" customWidth="1"/>
    <col min="10728" max="10728" width="37.85546875" style="2" customWidth="1"/>
    <col min="10729" max="10729" width="9.140625" style="2"/>
    <col min="10730" max="10730" width="11.7109375" style="2" customWidth="1"/>
    <col min="10731" max="10731" width="34.42578125" style="2" customWidth="1"/>
    <col min="10732" max="10981" width="9.140625" style="2"/>
    <col min="10982" max="10982" width="7" style="2" customWidth="1"/>
    <col min="10983" max="10983" width="11.7109375" style="2" customWidth="1"/>
    <col min="10984" max="10984" width="37.85546875" style="2" customWidth="1"/>
    <col min="10985" max="10985" width="9.140625" style="2"/>
    <col min="10986" max="10986" width="11.7109375" style="2" customWidth="1"/>
    <col min="10987" max="10987" width="34.42578125" style="2" customWidth="1"/>
    <col min="10988" max="11237" width="9.140625" style="2"/>
    <col min="11238" max="11238" width="7" style="2" customWidth="1"/>
    <col min="11239" max="11239" width="11.7109375" style="2" customWidth="1"/>
    <col min="11240" max="11240" width="37.85546875" style="2" customWidth="1"/>
    <col min="11241" max="11241" width="9.140625" style="2"/>
    <col min="11242" max="11242" width="11.7109375" style="2" customWidth="1"/>
    <col min="11243" max="11243" width="34.42578125" style="2" customWidth="1"/>
    <col min="11244" max="11493" width="9.140625" style="2"/>
    <col min="11494" max="11494" width="7" style="2" customWidth="1"/>
    <col min="11495" max="11495" width="11.7109375" style="2" customWidth="1"/>
    <col min="11496" max="11496" width="37.85546875" style="2" customWidth="1"/>
    <col min="11497" max="11497" width="9.140625" style="2"/>
    <col min="11498" max="11498" width="11.7109375" style="2" customWidth="1"/>
    <col min="11499" max="11499" width="34.42578125" style="2" customWidth="1"/>
    <col min="11500" max="11749" width="9.140625" style="2"/>
    <col min="11750" max="11750" width="7" style="2" customWidth="1"/>
    <col min="11751" max="11751" width="11.7109375" style="2" customWidth="1"/>
    <col min="11752" max="11752" width="37.85546875" style="2" customWidth="1"/>
    <col min="11753" max="11753" width="9.140625" style="2"/>
    <col min="11754" max="11754" width="11.7109375" style="2" customWidth="1"/>
    <col min="11755" max="11755" width="34.42578125" style="2" customWidth="1"/>
    <col min="11756" max="12005" width="9.140625" style="2"/>
    <col min="12006" max="12006" width="7" style="2" customWidth="1"/>
    <col min="12007" max="12007" width="11.7109375" style="2" customWidth="1"/>
    <col min="12008" max="12008" width="37.85546875" style="2" customWidth="1"/>
    <col min="12009" max="12009" width="9.140625" style="2"/>
    <col min="12010" max="12010" width="11.7109375" style="2" customWidth="1"/>
    <col min="12011" max="12011" width="34.42578125" style="2" customWidth="1"/>
    <col min="12012" max="12261" width="9.140625" style="2"/>
    <col min="12262" max="12262" width="7" style="2" customWidth="1"/>
    <col min="12263" max="12263" width="11.7109375" style="2" customWidth="1"/>
    <col min="12264" max="12264" width="37.85546875" style="2" customWidth="1"/>
    <col min="12265" max="12265" width="9.140625" style="2"/>
    <col min="12266" max="12266" width="11.7109375" style="2" customWidth="1"/>
    <col min="12267" max="12267" width="34.42578125" style="2" customWidth="1"/>
    <col min="12268" max="12517" width="9.140625" style="2"/>
    <col min="12518" max="12518" width="7" style="2" customWidth="1"/>
    <col min="12519" max="12519" width="11.7109375" style="2" customWidth="1"/>
    <col min="12520" max="12520" width="37.85546875" style="2" customWidth="1"/>
    <col min="12521" max="12521" width="9.140625" style="2"/>
    <col min="12522" max="12522" width="11.7109375" style="2" customWidth="1"/>
    <col min="12523" max="12523" width="34.42578125" style="2" customWidth="1"/>
    <col min="12524" max="12773" width="9.140625" style="2"/>
    <col min="12774" max="12774" width="7" style="2" customWidth="1"/>
    <col min="12775" max="12775" width="11.7109375" style="2" customWidth="1"/>
    <col min="12776" max="12776" width="37.85546875" style="2" customWidth="1"/>
    <col min="12777" max="12777" width="9.140625" style="2"/>
    <col min="12778" max="12778" width="11.7109375" style="2" customWidth="1"/>
    <col min="12779" max="12779" width="34.42578125" style="2" customWidth="1"/>
    <col min="12780" max="13029" width="9.140625" style="2"/>
    <col min="13030" max="13030" width="7" style="2" customWidth="1"/>
    <col min="13031" max="13031" width="11.7109375" style="2" customWidth="1"/>
    <col min="13032" max="13032" width="37.85546875" style="2" customWidth="1"/>
    <col min="13033" max="13033" width="9.140625" style="2"/>
    <col min="13034" max="13034" width="11.7109375" style="2" customWidth="1"/>
    <col min="13035" max="13035" width="34.42578125" style="2" customWidth="1"/>
    <col min="13036" max="13285" width="9.140625" style="2"/>
    <col min="13286" max="13286" width="7" style="2" customWidth="1"/>
    <col min="13287" max="13287" width="11.7109375" style="2" customWidth="1"/>
    <col min="13288" max="13288" width="37.85546875" style="2" customWidth="1"/>
    <col min="13289" max="13289" width="9.140625" style="2"/>
    <col min="13290" max="13290" width="11.7109375" style="2" customWidth="1"/>
    <col min="13291" max="13291" width="34.42578125" style="2" customWidth="1"/>
    <col min="13292" max="13541" width="9.140625" style="2"/>
    <col min="13542" max="13542" width="7" style="2" customWidth="1"/>
    <col min="13543" max="13543" width="11.7109375" style="2" customWidth="1"/>
    <col min="13544" max="13544" width="37.85546875" style="2" customWidth="1"/>
    <col min="13545" max="13545" width="9.140625" style="2"/>
    <col min="13546" max="13546" width="11.7109375" style="2" customWidth="1"/>
    <col min="13547" max="13547" width="34.42578125" style="2" customWidth="1"/>
    <col min="13548" max="13797" width="9.140625" style="2"/>
    <col min="13798" max="13798" width="7" style="2" customWidth="1"/>
    <col min="13799" max="13799" width="11.7109375" style="2" customWidth="1"/>
    <col min="13800" max="13800" width="37.85546875" style="2" customWidth="1"/>
    <col min="13801" max="13801" width="9.140625" style="2"/>
    <col min="13802" max="13802" width="11.7109375" style="2" customWidth="1"/>
    <col min="13803" max="13803" width="34.42578125" style="2" customWidth="1"/>
    <col min="13804" max="14053" width="9.140625" style="2"/>
    <col min="14054" max="14054" width="7" style="2" customWidth="1"/>
    <col min="14055" max="14055" width="11.7109375" style="2" customWidth="1"/>
    <col min="14056" max="14056" width="37.85546875" style="2" customWidth="1"/>
    <col min="14057" max="14057" width="9.140625" style="2"/>
    <col min="14058" max="14058" width="11.7109375" style="2" customWidth="1"/>
    <col min="14059" max="14059" width="34.42578125" style="2" customWidth="1"/>
    <col min="14060" max="14309" width="9.140625" style="2"/>
    <col min="14310" max="14310" width="7" style="2" customWidth="1"/>
    <col min="14311" max="14311" width="11.7109375" style="2" customWidth="1"/>
    <col min="14312" max="14312" width="37.85546875" style="2" customWidth="1"/>
    <col min="14313" max="14313" width="9.140625" style="2"/>
    <col min="14314" max="14314" width="11.7109375" style="2" customWidth="1"/>
    <col min="14315" max="14315" width="34.42578125" style="2" customWidth="1"/>
    <col min="14316" max="14565" width="9.140625" style="2"/>
    <col min="14566" max="14566" width="7" style="2" customWidth="1"/>
    <col min="14567" max="14567" width="11.7109375" style="2" customWidth="1"/>
    <col min="14568" max="14568" width="37.85546875" style="2" customWidth="1"/>
    <col min="14569" max="14569" width="9.140625" style="2"/>
    <col min="14570" max="14570" width="11.7109375" style="2" customWidth="1"/>
    <col min="14571" max="14571" width="34.42578125" style="2" customWidth="1"/>
    <col min="14572" max="14821" width="9.140625" style="2"/>
    <col min="14822" max="14822" width="7" style="2" customWidth="1"/>
    <col min="14823" max="14823" width="11.7109375" style="2" customWidth="1"/>
    <col min="14824" max="14824" width="37.85546875" style="2" customWidth="1"/>
    <col min="14825" max="14825" width="9.140625" style="2"/>
    <col min="14826" max="14826" width="11.7109375" style="2" customWidth="1"/>
    <col min="14827" max="14827" width="34.42578125" style="2" customWidth="1"/>
    <col min="14828" max="15077" width="9.140625" style="2"/>
    <col min="15078" max="15078" width="7" style="2" customWidth="1"/>
    <col min="15079" max="15079" width="11.7109375" style="2" customWidth="1"/>
    <col min="15080" max="15080" width="37.85546875" style="2" customWidth="1"/>
    <col min="15081" max="15081" width="9.140625" style="2"/>
    <col min="15082" max="15082" width="11.7109375" style="2" customWidth="1"/>
    <col min="15083" max="15083" width="34.42578125" style="2" customWidth="1"/>
    <col min="15084" max="15333" width="9.140625" style="2"/>
    <col min="15334" max="15334" width="7" style="2" customWidth="1"/>
    <col min="15335" max="15335" width="11.7109375" style="2" customWidth="1"/>
    <col min="15336" max="15336" width="37.85546875" style="2" customWidth="1"/>
    <col min="15337" max="15337" width="9.140625" style="2"/>
    <col min="15338" max="15338" width="11.7109375" style="2" customWidth="1"/>
    <col min="15339" max="15339" width="34.42578125" style="2" customWidth="1"/>
    <col min="15340" max="15589" width="9.140625" style="2"/>
    <col min="15590" max="15590" width="7" style="2" customWidth="1"/>
    <col min="15591" max="15591" width="11.7109375" style="2" customWidth="1"/>
    <col min="15592" max="15592" width="37.85546875" style="2" customWidth="1"/>
    <col min="15593" max="15593" width="9.140625" style="2"/>
    <col min="15594" max="15594" width="11.7109375" style="2" customWidth="1"/>
    <col min="15595" max="15595" width="34.42578125" style="2" customWidth="1"/>
    <col min="15596" max="15845" width="9.140625" style="2"/>
    <col min="15846" max="15846" width="7" style="2" customWidth="1"/>
    <col min="15847" max="15847" width="11.7109375" style="2" customWidth="1"/>
    <col min="15848" max="15848" width="37.85546875" style="2" customWidth="1"/>
    <col min="15849" max="15849" width="9.140625" style="2"/>
    <col min="15850" max="15850" width="11.7109375" style="2" customWidth="1"/>
    <col min="15851" max="15851" width="34.42578125" style="2" customWidth="1"/>
    <col min="15852" max="16101" width="9.140625" style="2"/>
    <col min="16102" max="16102" width="7" style="2" customWidth="1"/>
    <col min="16103" max="16103" width="11.7109375" style="2" customWidth="1"/>
    <col min="16104" max="16104" width="37.85546875" style="2" customWidth="1"/>
    <col min="16105" max="16105" width="9.140625" style="2"/>
    <col min="16106" max="16106" width="11.7109375" style="2" customWidth="1"/>
    <col min="16107" max="16107" width="34.42578125" style="2" customWidth="1"/>
    <col min="16108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246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56.2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4" customFormat="1" ht="23.1" customHeight="1" x14ac:dyDescent="0.25">
      <c r="A15" s="76">
        <v>1</v>
      </c>
      <c r="B15" s="76">
        <v>220820</v>
      </c>
      <c r="C15" s="76">
        <v>22073501074</v>
      </c>
      <c r="D15" s="26" t="s">
        <v>184</v>
      </c>
      <c r="E15" s="26"/>
      <c r="F15" s="26"/>
      <c r="G15" s="26"/>
      <c r="H15" s="26"/>
      <c r="I15" s="26"/>
      <c r="J15" s="26"/>
    </row>
    <row r="16" spans="1:10" s="14" customFormat="1" ht="23.1" customHeight="1" x14ac:dyDescent="0.25">
      <c r="A16" s="76">
        <v>2</v>
      </c>
      <c r="B16" s="76">
        <v>220824</v>
      </c>
      <c r="C16" s="76">
        <v>22073501087</v>
      </c>
      <c r="D16" s="26" t="s">
        <v>92</v>
      </c>
      <c r="E16" s="26"/>
      <c r="F16" s="26"/>
      <c r="G16" s="26"/>
      <c r="H16" s="26"/>
      <c r="I16" s="26"/>
      <c r="J16" s="26"/>
    </row>
    <row r="17" spans="1:10" s="14" customFormat="1" ht="23.1" customHeight="1" x14ac:dyDescent="0.25">
      <c r="A17" s="76">
        <v>3</v>
      </c>
      <c r="B17" s="76">
        <v>220827</v>
      </c>
      <c r="C17" s="76">
        <v>22073501125</v>
      </c>
      <c r="D17" s="26" t="s">
        <v>108</v>
      </c>
      <c r="E17" s="26"/>
      <c r="F17" s="26"/>
      <c r="G17" s="26"/>
      <c r="H17" s="26"/>
      <c r="I17" s="26"/>
      <c r="J17" s="26"/>
    </row>
    <row r="18" spans="1:10" s="14" customFormat="1" ht="23.1" customHeight="1" x14ac:dyDescent="0.25">
      <c r="A18" s="76">
        <v>4</v>
      </c>
      <c r="B18" s="76">
        <v>220838</v>
      </c>
      <c r="C18" s="76">
        <v>22073501168</v>
      </c>
      <c r="D18" s="26" t="s">
        <v>185</v>
      </c>
      <c r="E18" s="26"/>
      <c r="F18" s="26"/>
      <c r="G18" s="26"/>
      <c r="H18" s="26"/>
      <c r="I18" s="26"/>
      <c r="J18" s="26"/>
    </row>
    <row r="19" spans="1:10" s="14" customFormat="1" ht="23.1" customHeight="1" x14ac:dyDescent="0.25">
      <c r="A19" s="76">
        <v>5</v>
      </c>
      <c r="B19" s="76">
        <v>220842</v>
      </c>
      <c r="C19" s="76">
        <v>22073501192</v>
      </c>
      <c r="D19" s="26" t="s">
        <v>46</v>
      </c>
      <c r="E19" s="26"/>
      <c r="F19" s="26"/>
      <c r="G19" s="26"/>
      <c r="H19" s="26"/>
      <c r="I19" s="26"/>
      <c r="J19" s="26"/>
    </row>
    <row r="20" spans="1:10" s="14" customFormat="1" ht="23.1" customHeight="1" x14ac:dyDescent="0.25">
      <c r="A20" s="76">
        <v>6</v>
      </c>
      <c r="B20" s="76"/>
      <c r="C20" s="26"/>
      <c r="D20" s="26"/>
      <c r="E20" s="26"/>
      <c r="F20" s="26"/>
      <c r="G20" s="26"/>
      <c r="H20" s="26"/>
      <c r="I20" s="26"/>
      <c r="J20" s="26"/>
    </row>
    <row r="21" spans="1:10" s="14" customFormat="1" ht="23.1" customHeight="1" x14ac:dyDescent="0.25">
      <c r="A21" s="76">
        <v>7</v>
      </c>
      <c r="B21" s="76"/>
      <c r="C21" s="26"/>
      <c r="D21" s="26"/>
      <c r="E21" s="26"/>
      <c r="F21" s="26"/>
      <c r="G21" s="26"/>
      <c r="H21" s="26"/>
      <c r="I21" s="26"/>
      <c r="J21" s="26"/>
    </row>
    <row r="22" spans="1:10" s="14" customFormat="1" ht="23.1" customHeight="1" x14ac:dyDescent="0.25">
      <c r="A22" s="76">
        <v>8</v>
      </c>
      <c r="B22" s="76"/>
      <c r="C22" s="26"/>
      <c r="D22" s="26"/>
      <c r="E22" s="26"/>
      <c r="F22" s="26"/>
      <c r="G22" s="26"/>
      <c r="H22" s="26"/>
      <c r="I22" s="26"/>
      <c r="J22" s="26"/>
    </row>
    <row r="23" spans="1:10" s="14" customFormat="1" ht="23.1" customHeight="1" x14ac:dyDescent="0.25">
      <c r="A23" s="76">
        <v>9</v>
      </c>
      <c r="B23" s="76"/>
      <c r="C23" s="26"/>
      <c r="D23" s="26"/>
      <c r="E23" s="26"/>
      <c r="F23" s="26"/>
      <c r="G23" s="26"/>
      <c r="H23" s="26"/>
      <c r="I23" s="26"/>
      <c r="J23" s="26"/>
    </row>
    <row r="24" spans="1:10" s="14" customFormat="1" ht="23.1" customHeight="1" x14ac:dyDescent="0.25">
      <c r="A24" s="76">
        <v>10</v>
      </c>
      <c r="B24" s="76"/>
      <c r="C24" s="26"/>
      <c r="D24" s="26"/>
      <c r="E24" s="26"/>
      <c r="F24" s="26"/>
      <c r="G24" s="26"/>
      <c r="H24" s="26"/>
      <c r="I24" s="26"/>
      <c r="J24" s="26"/>
    </row>
  </sheetData>
  <sortState ref="A15:J19">
    <sortCondition ref="C15:C19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19">
    <cfRule type="duplicateValues" dxfId="37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D16" sqref="D16"/>
    </sheetView>
  </sheetViews>
  <sheetFormatPr defaultRowHeight="15" x14ac:dyDescent="0.25"/>
  <cols>
    <col min="2" max="2" width="10.85546875" customWidth="1"/>
    <col min="3" max="3" width="19.42578125" style="11" bestFit="1" customWidth="1"/>
    <col min="4" max="4" width="33.28515625" bestFit="1" customWidth="1"/>
  </cols>
  <sheetData>
    <row r="1" spans="1:10" s="2" customFormat="1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316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s="2" customFormat="1" ht="18.75" x14ac:dyDescent="0.3">
      <c r="B4" s="1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ht="18.75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s="5" customFormat="1" ht="75" x14ac:dyDescent="0.3">
      <c r="A14" s="73" t="s">
        <v>2</v>
      </c>
      <c r="B14" s="74" t="s">
        <v>223</v>
      </c>
      <c r="C14" s="73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18.75" x14ac:dyDescent="0.3">
      <c r="A15" s="76">
        <v>1</v>
      </c>
      <c r="B15" s="16">
        <v>220051</v>
      </c>
      <c r="C15" s="82">
        <v>22007501016</v>
      </c>
      <c r="D15" s="81" t="s">
        <v>238</v>
      </c>
      <c r="E15" s="84"/>
      <c r="F15" s="84"/>
      <c r="G15" s="84"/>
      <c r="H15" s="84"/>
      <c r="I15" s="84"/>
      <c r="J15" s="84"/>
    </row>
    <row r="16" spans="1:10" ht="18.75" x14ac:dyDescent="0.3">
      <c r="A16" s="76">
        <v>2</v>
      </c>
      <c r="B16" s="16">
        <v>220047</v>
      </c>
      <c r="C16" s="16">
        <v>22007501107</v>
      </c>
      <c r="D16" s="81" t="s">
        <v>237</v>
      </c>
      <c r="E16" s="84"/>
      <c r="F16" s="84"/>
      <c r="G16" s="84"/>
      <c r="H16" s="84"/>
      <c r="I16" s="84"/>
      <c r="J16" s="84"/>
    </row>
    <row r="17" spans="1:10" ht="18.75" x14ac:dyDescent="0.3">
      <c r="A17" s="76">
        <v>3</v>
      </c>
      <c r="B17" s="16">
        <v>220619</v>
      </c>
      <c r="C17" s="16">
        <v>22073501004</v>
      </c>
      <c r="D17" s="79" t="s">
        <v>183</v>
      </c>
      <c r="E17" s="84"/>
      <c r="F17" s="84"/>
      <c r="G17" s="84"/>
      <c r="H17" s="84"/>
      <c r="I17" s="84"/>
      <c r="J17" s="84"/>
    </row>
    <row r="18" spans="1:10" ht="18.75" x14ac:dyDescent="0.3">
      <c r="A18" s="76">
        <v>4</v>
      </c>
      <c r="B18" s="16">
        <v>220208</v>
      </c>
      <c r="C18" s="16">
        <v>22073501005</v>
      </c>
      <c r="D18" s="78" t="s">
        <v>6</v>
      </c>
      <c r="E18" s="84"/>
      <c r="F18" s="84"/>
      <c r="G18" s="84"/>
      <c r="H18" s="84"/>
      <c r="I18" s="84"/>
      <c r="J18" s="84"/>
    </row>
    <row r="19" spans="1:10" ht="18.75" x14ac:dyDescent="0.3">
      <c r="A19" s="76">
        <v>5</v>
      </c>
      <c r="B19" s="16">
        <v>220239</v>
      </c>
      <c r="C19" s="16">
        <v>22073501014</v>
      </c>
      <c r="D19" s="78" t="s">
        <v>11</v>
      </c>
      <c r="E19" s="84"/>
      <c r="F19" s="84"/>
      <c r="G19" s="84"/>
      <c r="H19" s="84"/>
      <c r="I19" s="84"/>
      <c r="J19" s="84"/>
    </row>
    <row r="20" spans="1:10" ht="18.75" x14ac:dyDescent="0.3">
      <c r="A20" s="76">
        <v>6</v>
      </c>
      <c r="B20" s="16">
        <v>220235</v>
      </c>
      <c r="C20" s="16">
        <v>22073501019</v>
      </c>
      <c r="D20" s="78" t="s">
        <v>193</v>
      </c>
      <c r="E20" s="84"/>
      <c r="F20" s="84"/>
      <c r="G20" s="84"/>
      <c r="H20" s="84"/>
      <c r="I20" s="84"/>
      <c r="J20" s="84"/>
    </row>
    <row r="21" spans="1:10" ht="18.75" x14ac:dyDescent="0.3">
      <c r="A21" s="76">
        <v>7</v>
      </c>
      <c r="B21" s="16">
        <v>220234</v>
      </c>
      <c r="C21" s="16">
        <v>22073501023</v>
      </c>
      <c r="D21" s="78" t="s">
        <v>182</v>
      </c>
      <c r="E21" s="84"/>
      <c r="F21" s="84"/>
      <c r="G21" s="84"/>
      <c r="H21" s="84"/>
      <c r="I21" s="84"/>
      <c r="J21" s="84"/>
    </row>
    <row r="22" spans="1:10" ht="18.75" x14ac:dyDescent="0.3">
      <c r="A22" s="76">
        <v>8</v>
      </c>
      <c r="B22" s="16">
        <v>220231</v>
      </c>
      <c r="C22" s="16">
        <v>22073501026</v>
      </c>
      <c r="D22" s="78" t="s">
        <v>10</v>
      </c>
      <c r="E22" s="84"/>
      <c r="F22" s="84"/>
      <c r="G22" s="84"/>
      <c r="H22" s="84"/>
      <c r="I22" s="84"/>
      <c r="J22" s="84"/>
    </row>
    <row r="23" spans="1:10" ht="18.75" x14ac:dyDescent="0.3">
      <c r="A23" s="76">
        <v>9</v>
      </c>
      <c r="B23" s="16">
        <v>220017</v>
      </c>
      <c r="C23" s="16">
        <v>22073501034</v>
      </c>
      <c r="D23" s="81" t="s">
        <v>233</v>
      </c>
      <c r="E23" s="84"/>
      <c r="F23" s="84"/>
      <c r="G23" s="84"/>
      <c r="H23" s="84"/>
      <c r="I23" s="84"/>
      <c r="J23" s="84"/>
    </row>
    <row r="24" spans="1:10" ht="18.75" x14ac:dyDescent="0.3">
      <c r="A24" s="76">
        <v>10</v>
      </c>
      <c r="B24" s="16">
        <v>220220</v>
      </c>
      <c r="C24" s="16">
        <v>22073501051</v>
      </c>
      <c r="D24" s="78" t="s">
        <v>8</v>
      </c>
      <c r="E24" s="84"/>
      <c r="F24" s="84"/>
      <c r="G24" s="84"/>
      <c r="H24" s="84"/>
      <c r="I24" s="84"/>
      <c r="J24" s="84"/>
    </row>
    <row r="25" spans="1:10" ht="18.75" x14ac:dyDescent="0.3">
      <c r="A25" s="76">
        <v>11</v>
      </c>
      <c r="B25" s="16">
        <v>220609</v>
      </c>
      <c r="C25" s="16">
        <v>22073501052</v>
      </c>
      <c r="D25" s="79" t="s">
        <v>242</v>
      </c>
      <c r="E25" s="84"/>
      <c r="F25" s="84"/>
      <c r="G25" s="84"/>
      <c r="H25" s="84"/>
      <c r="I25" s="84"/>
      <c r="J25" s="84"/>
    </row>
    <row r="26" spans="1:10" ht="18.75" x14ac:dyDescent="0.3">
      <c r="A26" s="76">
        <v>12</v>
      </c>
      <c r="B26" s="16">
        <v>220212</v>
      </c>
      <c r="C26" s="16">
        <v>22073501065</v>
      </c>
      <c r="D26" s="78" t="s">
        <v>7</v>
      </c>
      <c r="E26" s="84"/>
      <c r="F26" s="84"/>
      <c r="G26" s="84"/>
      <c r="H26" s="84"/>
      <c r="I26" s="84"/>
      <c r="J26" s="84"/>
    </row>
    <row r="27" spans="1:10" ht="18.75" x14ac:dyDescent="0.3">
      <c r="A27" s="76">
        <v>13</v>
      </c>
      <c r="B27" s="16">
        <v>220209</v>
      </c>
      <c r="C27" s="16">
        <v>22073501069</v>
      </c>
      <c r="D27" s="78" t="s">
        <v>192</v>
      </c>
      <c r="E27" s="84"/>
      <c r="F27" s="84"/>
      <c r="G27" s="84"/>
      <c r="H27" s="84"/>
      <c r="I27" s="84"/>
      <c r="J27" s="84"/>
    </row>
    <row r="28" spans="1:10" ht="18.75" x14ac:dyDescent="0.3">
      <c r="A28" s="76">
        <v>14</v>
      </c>
      <c r="B28" s="16">
        <v>220605</v>
      </c>
      <c r="C28" s="16">
        <v>22073501072</v>
      </c>
      <c r="D28" s="79" t="s">
        <v>241</v>
      </c>
      <c r="E28" s="84"/>
      <c r="F28" s="84"/>
      <c r="G28" s="84"/>
      <c r="H28" s="84"/>
      <c r="I28" s="84"/>
      <c r="J28" s="84"/>
    </row>
    <row r="29" spans="1:10" ht="18.75" x14ac:dyDescent="0.25">
      <c r="A29" s="76">
        <v>15</v>
      </c>
      <c r="B29" s="76">
        <v>220820</v>
      </c>
      <c r="C29" s="76">
        <v>22073501074</v>
      </c>
      <c r="D29" s="26" t="s">
        <v>184</v>
      </c>
      <c r="E29" s="84"/>
      <c r="F29" s="84"/>
      <c r="G29" s="84"/>
      <c r="H29" s="84"/>
      <c r="I29" s="84"/>
      <c r="J29" s="84"/>
    </row>
    <row r="30" spans="1:10" ht="18.75" x14ac:dyDescent="0.3">
      <c r="A30" s="76">
        <v>16</v>
      </c>
      <c r="B30" s="16">
        <v>220260</v>
      </c>
      <c r="C30" s="16">
        <v>22073501076</v>
      </c>
      <c r="D30" s="78" t="s">
        <v>93</v>
      </c>
      <c r="E30" s="84"/>
      <c r="F30" s="84"/>
      <c r="G30" s="84"/>
      <c r="H30" s="84"/>
      <c r="I30" s="84"/>
      <c r="J30" s="84"/>
    </row>
    <row r="31" spans="1:10" ht="18.75" x14ac:dyDescent="0.3">
      <c r="A31" s="76">
        <v>17</v>
      </c>
      <c r="B31" s="16">
        <v>220246</v>
      </c>
      <c r="C31" s="16">
        <v>22073501086</v>
      </c>
      <c r="D31" s="78" t="s">
        <v>194</v>
      </c>
      <c r="E31" s="84"/>
      <c r="F31" s="84"/>
      <c r="G31" s="84"/>
      <c r="H31" s="84"/>
      <c r="I31" s="84"/>
      <c r="J31" s="84"/>
    </row>
    <row r="32" spans="1:10" ht="18.75" x14ac:dyDescent="0.25">
      <c r="A32" s="76">
        <v>18</v>
      </c>
      <c r="B32" s="76">
        <v>220824</v>
      </c>
      <c r="C32" s="76">
        <v>22073501087</v>
      </c>
      <c r="D32" s="26" t="s">
        <v>92</v>
      </c>
      <c r="E32" s="84"/>
      <c r="F32" s="84"/>
      <c r="G32" s="84"/>
      <c r="H32" s="84"/>
      <c r="I32" s="84"/>
      <c r="J32" s="84"/>
    </row>
    <row r="33" spans="1:10" ht="18.75" x14ac:dyDescent="0.3">
      <c r="A33" s="76">
        <v>19</v>
      </c>
      <c r="B33" s="16">
        <v>220522</v>
      </c>
      <c r="C33" s="16">
        <v>22073501093</v>
      </c>
      <c r="D33" s="17" t="s">
        <v>191</v>
      </c>
      <c r="E33" s="84"/>
      <c r="F33" s="84"/>
      <c r="G33" s="84"/>
      <c r="H33" s="84"/>
      <c r="I33" s="84"/>
      <c r="J33" s="84"/>
    </row>
    <row r="34" spans="1:10" ht="18.75" x14ac:dyDescent="0.3">
      <c r="A34" s="76">
        <v>20</v>
      </c>
      <c r="B34" s="16">
        <v>220518</v>
      </c>
      <c r="C34" s="16">
        <v>22073501095</v>
      </c>
      <c r="D34" s="17" t="s">
        <v>177</v>
      </c>
      <c r="E34" s="84"/>
      <c r="F34" s="84"/>
      <c r="G34" s="84"/>
      <c r="H34" s="84"/>
      <c r="I34" s="84"/>
      <c r="J34" s="84"/>
    </row>
    <row r="35" spans="1:10" ht="18.75" x14ac:dyDescent="0.3">
      <c r="A35" s="76">
        <v>21</v>
      </c>
      <c r="B35" s="16">
        <v>220273</v>
      </c>
      <c r="C35" s="16">
        <v>22073501119</v>
      </c>
      <c r="D35" s="78" t="s">
        <v>13</v>
      </c>
      <c r="E35" s="84"/>
      <c r="F35" s="84"/>
      <c r="G35" s="84"/>
      <c r="H35" s="84"/>
      <c r="I35" s="84"/>
      <c r="J35" s="84"/>
    </row>
    <row r="36" spans="1:10" ht="18.75" x14ac:dyDescent="0.25">
      <c r="A36" s="76">
        <v>22</v>
      </c>
      <c r="B36" s="76">
        <v>220827</v>
      </c>
      <c r="C36" s="76">
        <v>22073501125</v>
      </c>
      <c r="D36" s="26" t="s">
        <v>108</v>
      </c>
      <c r="E36" s="84"/>
      <c r="F36" s="84"/>
      <c r="G36" s="84"/>
      <c r="H36" s="84"/>
      <c r="I36" s="84"/>
      <c r="J36" s="84"/>
    </row>
    <row r="37" spans="1:10" ht="18.75" x14ac:dyDescent="0.3">
      <c r="A37" s="76">
        <v>23</v>
      </c>
      <c r="B37" s="16">
        <v>220268</v>
      </c>
      <c r="C37" s="16">
        <v>22073501127</v>
      </c>
      <c r="D37" s="78" t="s">
        <v>109</v>
      </c>
      <c r="E37" s="84"/>
      <c r="F37" s="84"/>
      <c r="G37" s="84"/>
      <c r="H37" s="84"/>
      <c r="I37" s="84"/>
      <c r="J37" s="84"/>
    </row>
    <row r="38" spans="1:10" ht="18.75" x14ac:dyDescent="0.3">
      <c r="A38" s="76">
        <v>24</v>
      </c>
      <c r="B38" s="16">
        <v>220631</v>
      </c>
      <c r="C38" s="16">
        <v>22073501129</v>
      </c>
      <c r="D38" s="79" t="s">
        <v>245</v>
      </c>
      <c r="E38" s="84"/>
      <c r="F38" s="84"/>
      <c r="G38" s="84"/>
      <c r="H38" s="84"/>
      <c r="I38" s="84"/>
      <c r="J38" s="84"/>
    </row>
    <row r="39" spans="1:10" ht="18.75" x14ac:dyDescent="0.3">
      <c r="A39" s="76">
        <v>25</v>
      </c>
      <c r="B39" s="16">
        <v>220263</v>
      </c>
      <c r="C39" s="16">
        <v>22073501133</v>
      </c>
      <c r="D39" s="78" t="s">
        <v>4</v>
      </c>
      <c r="E39" s="84"/>
      <c r="F39" s="84"/>
      <c r="G39" s="84"/>
      <c r="H39" s="84"/>
      <c r="I39" s="84"/>
      <c r="J39" s="84"/>
    </row>
    <row r="40" spans="1:10" ht="18.75" x14ac:dyDescent="0.3">
      <c r="A40" s="76">
        <v>26</v>
      </c>
      <c r="B40" s="77">
        <v>220429</v>
      </c>
      <c r="C40" s="16">
        <v>22073501135</v>
      </c>
      <c r="D40" s="79" t="s">
        <v>228</v>
      </c>
      <c r="E40" s="84"/>
      <c r="F40" s="84"/>
      <c r="G40" s="84"/>
      <c r="H40" s="84"/>
      <c r="I40" s="84"/>
      <c r="J40" s="84"/>
    </row>
    <row r="41" spans="1:10" ht="18.75" x14ac:dyDescent="0.3">
      <c r="A41" s="76">
        <v>27</v>
      </c>
      <c r="B41" s="16">
        <v>220037</v>
      </c>
      <c r="C41" s="16">
        <v>22073501139</v>
      </c>
      <c r="D41" s="81" t="s">
        <v>235</v>
      </c>
      <c r="E41" s="84"/>
      <c r="F41" s="84"/>
      <c r="G41" s="84"/>
      <c r="H41" s="84"/>
      <c r="I41" s="84"/>
      <c r="J41" s="84"/>
    </row>
    <row r="42" spans="1:10" ht="18.75" x14ac:dyDescent="0.3">
      <c r="A42" s="76">
        <v>28</v>
      </c>
      <c r="B42" s="16">
        <v>220013</v>
      </c>
      <c r="C42" s="16">
        <v>22073501140</v>
      </c>
      <c r="D42" s="78" t="s">
        <v>181</v>
      </c>
      <c r="E42" s="84"/>
      <c r="F42" s="84"/>
      <c r="G42" s="84"/>
      <c r="H42" s="84"/>
      <c r="I42" s="84"/>
      <c r="J42" s="84"/>
    </row>
    <row r="43" spans="1:10" ht="18.75" x14ac:dyDescent="0.3">
      <c r="A43" s="76">
        <v>29</v>
      </c>
      <c r="B43" s="16">
        <v>220628</v>
      </c>
      <c r="C43" s="16">
        <v>22073501149</v>
      </c>
      <c r="D43" s="79" t="s">
        <v>243</v>
      </c>
      <c r="E43" s="84"/>
      <c r="F43" s="84"/>
      <c r="G43" s="84"/>
      <c r="H43" s="84"/>
      <c r="I43" s="84"/>
      <c r="J43" s="84"/>
    </row>
    <row r="44" spans="1:10" ht="18.75" x14ac:dyDescent="0.3">
      <c r="A44" s="76">
        <v>30</v>
      </c>
      <c r="B44" s="16">
        <v>220033</v>
      </c>
      <c r="C44" s="16">
        <v>22073501150</v>
      </c>
      <c r="D44" s="81" t="s">
        <v>234</v>
      </c>
      <c r="E44" s="84"/>
      <c r="F44" s="84"/>
      <c r="G44" s="84"/>
      <c r="H44" s="84"/>
      <c r="I44" s="84"/>
      <c r="J44" s="84"/>
    </row>
    <row r="45" spans="1:10" ht="18.75" x14ac:dyDescent="0.3">
      <c r="A45" s="76">
        <v>31</v>
      </c>
      <c r="B45" s="16">
        <v>220629</v>
      </c>
      <c r="C45" s="16">
        <v>22073501153</v>
      </c>
      <c r="D45" s="79" t="s">
        <v>244</v>
      </c>
      <c r="E45" s="84"/>
      <c r="F45" s="84"/>
      <c r="G45" s="84"/>
      <c r="H45" s="84"/>
      <c r="I45" s="84"/>
      <c r="J45" s="84"/>
    </row>
    <row r="46" spans="1:10" ht="18.75" x14ac:dyDescent="0.3">
      <c r="A46" s="76">
        <v>32</v>
      </c>
      <c r="B46" s="77">
        <v>220431</v>
      </c>
      <c r="C46" s="16">
        <v>22073501159</v>
      </c>
      <c r="D46" s="79" t="s">
        <v>229</v>
      </c>
      <c r="E46" s="84"/>
      <c r="F46" s="84"/>
      <c r="G46" s="84"/>
      <c r="H46" s="84"/>
      <c r="I46" s="84"/>
      <c r="J46" s="84"/>
    </row>
    <row r="47" spans="1:10" ht="18.75" x14ac:dyDescent="0.25">
      <c r="A47" s="76">
        <v>33</v>
      </c>
      <c r="B47" s="76">
        <v>220838</v>
      </c>
      <c r="C47" s="76">
        <v>22073501168</v>
      </c>
      <c r="D47" s="26" t="s">
        <v>185</v>
      </c>
      <c r="E47" s="84"/>
      <c r="F47" s="84"/>
      <c r="G47" s="84"/>
      <c r="H47" s="84"/>
      <c r="I47" s="84"/>
      <c r="J47" s="84"/>
    </row>
    <row r="48" spans="1:10" ht="18.75" x14ac:dyDescent="0.3">
      <c r="A48" s="76">
        <v>34</v>
      </c>
      <c r="B48" s="16">
        <v>220039</v>
      </c>
      <c r="C48" s="16">
        <v>22073501175</v>
      </c>
      <c r="D48" s="81" t="s">
        <v>96</v>
      </c>
      <c r="E48" s="84"/>
      <c r="F48" s="84"/>
      <c r="G48" s="84"/>
      <c r="H48" s="84"/>
      <c r="I48" s="84"/>
      <c r="J48" s="84"/>
    </row>
    <row r="49" spans="1:10" ht="18.75" x14ac:dyDescent="0.3">
      <c r="A49" s="76">
        <v>35</v>
      </c>
      <c r="B49" s="16">
        <v>220042</v>
      </c>
      <c r="C49" s="16">
        <v>22073501178</v>
      </c>
      <c r="D49" s="81" t="s">
        <v>150</v>
      </c>
      <c r="E49" s="84"/>
      <c r="F49" s="84"/>
      <c r="G49" s="84"/>
      <c r="H49" s="84"/>
      <c r="I49" s="84"/>
      <c r="J49" s="84"/>
    </row>
    <row r="50" spans="1:10" ht="18.75" x14ac:dyDescent="0.3">
      <c r="A50" s="76">
        <v>36</v>
      </c>
      <c r="B50" s="16">
        <v>220534</v>
      </c>
      <c r="C50" s="16">
        <v>22073501183</v>
      </c>
      <c r="D50" s="17" t="s">
        <v>231</v>
      </c>
      <c r="E50" s="84"/>
      <c r="F50" s="84"/>
      <c r="G50" s="84"/>
      <c r="H50" s="84"/>
      <c r="I50" s="84"/>
      <c r="J50" s="84"/>
    </row>
    <row r="51" spans="1:10" ht="18.75" x14ac:dyDescent="0.3">
      <c r="A51" s="76">
        <v>37</v>
      </c>
      <c r="B51" s="16">
        <v>220281</v>
      </c>
      <c r="C51" s="16">
        <v>22073501188</v>
      </c>
      <c r="D51" s="78" t="s">
        <v>151</v>
      </c>
      <c r="E51" s="84"/>
      <c r="F51" s="84"/>
      <c r="G51" s="84"/>
      <c r="H51" s="84"/>
      <c r="I51" s="84"/>
      <c r="J51" s="84"/>
    </row>
    <row r="52" spans="1:10" ht="18.75" x14ac:dyDescent="0.25">
      <c r="A52" s="76">
        <v>38</v>
      </c>
      <c r="B52" s="76">
        <v>220842</v>
      </c>
      <c r="C52" s="76">
        <v>22073501192</v>
      </c>
      <c r="D52" s="26" t="s">
        <v>46</v>
      </c>
      <c r="E52" s="84"/>
      <c r="F52" s="84"/>
      <c r="G52" s="84"/>
      <c r="H52" s="84"/>
      <c r="I52" s="84"/>
      <c r="J52" s="84"/>
    </row>
    <row r="53" spans="1:10" ht="18.75" x14ac:dyDescent="0.3">
      <c r="A53" s="76">
        <v>39</v>
      </c>
      <c r="B53" s="16">
        <v>220046</v>
      </c>
      <c r="C53" s="16">
        <v>22073501200</v>
      </c>
      <c r="D53" s="81" t="s">
        <v>236</v>
      </c>
      <c r="E53" s="84"/>
      <c r="F53" s="84"/>
      <c r="G53" s="84"/>
      <c r="H53" s="84"/>
      <c r="I53" s="84"/>
      <c r="J53" s="84"/>
    </row>
  </sheetData>
  <sortState ref="A15:J53">
    <sortCondition ref="C15:C53"/>
  </sortState>
  <mergeCells count="9">
    <mergeCell ref="E10:F10"/>
    <mergeCell ref="E11:F11"/>
    <mergeCell ref="E12:F12"/>
    <mergeCell ref="A1:J1"/>
    <mergeCell ref="A2:J2"/>
    <mergeCell ref="E6:F7"/>
    <mergeCell ref="G6:J6"/>
    <mergeCell ref="E8:F8"/>
    <mergeCell ref="E9:F9"/>
  </mergeCells>
  <conditionalFormatting sqref="B19">
    <cfRule type="duplicateValues" dxfId="14" priority="6"/>
  </conditionalFormatting>
  <conditionalFormatting sqref="B17:B18">
    <cfRule type="duplicateValues" dxfId="13" priority="7"/>
  </conditionalFormatting>
  <conditionalFormatting sqref="B20:B28">
    <cfRule type="duplicateValues" dxfId="12" priority="5"/>
  </conditionalFormatting>
  <conditionalFormatting sqref="B29 B31:B34 B36 B38:B42">
    <cfRule type="duplicateValues" dxfId="11" priority="3"/>
  </conditionalFormatting>
  <conditionalFormatting sqref="B37 B35 B30">
    <cfRule type="duplicateValues" dxfId="10" priority="4"/>
  </conditionalFormatting>
  <conditionalFormatting sqref="B43:B48">
    <cfRule type="duplicateValues" dxfId="9" priority="2"/>
  </conditionalFormatting>
  <conditionalFormatting sqref="B49:B53">
    <cfRule type="duplicateValues" dxfId="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7" zoomScaleNormal="100" workbookViewId="0">
      <selection activeCell="D23" sqref="D23"/>
    </sheetView>
  </sheetViews>
  <sheetFormatPr defaultRowHeight="18.75" x14ac:dyDescent="0.3"/>
  <cols>
    <col min="1" max="1" width="6.140625" style="1" customWidth="1"/>
    <col min="2" max="2" width="12.28515625" style="1" bestFit="1" customWidth="1"/>
    <col min="3" max="3" width="19.42578125" style="2" bestFit="1" customWidth="1"/>
    <col min="4" max="4" width="39.85546875" style="2" bestFit="1" customWidth="1"/>
    <col min="5" max="6" width="10.140625" style="2" customWidth="1"/>
    <col min="7" max="8" width="10.140625" style="2" bestFit="1" customWidth="1"/>
    <col min="9" max="9" width="10.7109375" style="2" bestFit="1" customWidth="1"/>
    <col min="10" max="10" width="10.7109375" style="2" customWidth="1"/>
    <col min="11" max="230" width="9.140625" style="2"/>
    <col min="231" max="231" width="7.7109375" style="2" customWidth="1"/>
    <col min="232" max="232" width="12.28515625" style="2" customWidth="1"/>
    <col min="233" max="233" width="37.140625" style="2" customWidth="1"/>
    <col min="234" max="234" width="9.140625" style="2"/>
    <col min="235" max="235" width="10.7109375" style="2" customWidth="1"/>
    <col min="236" max="236" width="40.7109375" style="2" customWidth="1"/>
    <col min="237" max="486" width="9.140625" style="2"/>
    <col min="487" max="487" width="7.7109375" style="2" customWidth="1"/>
    <col min="488" max="488" width="12.28515625" style="2" customWidth="1"/>
    <col min="489" max="489" width="37.140625" style="2" customWidth="1"/>
    <col min="490" max="490" width="9.140625" style="2"/>
    <col min="491" max="491" width="10.7109375" style="2" customWidth="1"/>
    <col min="492" max="492" width="40.7109375" style="2" customWidth="1"/>
    <col min="493" max="742" width="9.140625" style="2"/>
    <col min="743" max="743" width="7.7109375" style="2" customWidth="1"/>
    <col min="744" max="744" width="12.28515625" style="2" customWidth="1"/>
    <col min="745" max="745" width="37.140625" style="2" customWidth="1"/>
    <col min="746" max="746" width="9.140625" style="2"/>
    <col min="747" max="747" width="10.7109375" style="2" customWidth="1"/>
    <col min="748" max="748" width="40.7109375" style="2" customWidth="1"/>
    <col min="749" max="998" width="9.140625" style="2"/>
    <col min="999" max="999" width="7.7109375" style="2" customWidth="1"/>
    <col min="1000" max="1000" width="12.28515625" style="2" customWidth="1"/>
    <col min="1001" max="1001" width="37.140625" style="2" customWidth="1"/>
    <col min="1002" max="1002" width="9.140625" style="2"/>
    <col min="1003" max="1003" width="10.7109375" style="2" customWidth="1"/>
    <col min="1004" max="1004" width="40.7109375" style="2" customWidth="1"/>
    <col min="1005" max="1254" width="9.140625" style="2"/>
    <col min="1255" max="1255" width="7.7109375" style="2" customWidth="1"/>
    <col min="1256" max="1256" width="12.28515625" style="2" customWidth="1"/>
    <col min="1257" max="1257" width="37.140625" style="2" customWidth="1"/>
    <col min="1258" max="1258" width="9.140625" style="2"/>
    <col min="1259" max="1259" width="10.7109375" style="2" customWidth="1"/>
    <col min="1260" max="1260" width="40.7109375" style="2" customWidth="1"/>
    <col min="1261" max="1510" width="9.140625" style="2"/>
    <col min="1511" max="1511" width="7.7109375" style="2" customWidth="1"/>
    <col min="1512" max="1512" width="12.28515625" style="2" customWidth="1"/>
    <col min="1513" max="1513" width="37.140625" style="2" customWidth="1"/>
    <col min="1514" max="1514" width="9.140625" style="2"/>
    <col min="1515" max="1515" width="10.7109375" style="2" customWidth="1"/>
    <col min="1516" max="1516" width="40.7109375" style="2" customWidth="1"/>
    <col min="1517" max="1766" width="9.140625" style="2"/>
    <col min="1767" max="1767" width="7.7109375" style="2" customWidth="1"/>
    <col min="1768" max="1768" width="12.28515625" style="2" customWidth="1"/>
    <col min="1769" max="1769" width="37.140625" style="2" customWidth="1"/>
    <col min="1770" max="1770" width="9.140625" style="2"/>
    <col min="1771" max="1771" width="10.7109375" style="2" customWidth="1"/>
    <col min="1772" max="1772" width="40.7109375" style="2" customWidth="1"/>
    <col min="1773" max="2022" width="9.140625" style="2"/>
    <col min="2023" max="2023" width="7.7109375" style="2" customWidth="1"/>
    <col min="2024" max="2024" width="12.28515625" style="2" customWidth="1"/>
    <col min="2025" max="2025" width="37.140625" style="2" customWidth="1"/>
    <col min="2026" max="2026" width="9.140625" style="2"/>
    <col min="2027" max="2027" width="10.7109375" style="2" customWidth="1"/>
    <col min="2028" max="2028" width="40.7109375" style="2" customWidth="1"/>
    <col min="2029" max="2278" width="9.140625" style="2"/>
    <col min="2279" max="2279" width="7.7109375" style="2" customWidth="1"/>
    <col min="2280" max="2280" width="12.28515625" style="2" customWidth="1"/>
    <col min="2281" max="2281" width="37.140625" style="2" customWidth="1"/>
    <col min="2282" max="2282" width="9.140625" style="2"/>
    <col min="2283" max="2283" width="10.7109375" style="2" customWidth="1"/>
    <col min="2284" max="2284" width="40.7109375" style="2" customWidth="1"/>
    <col min="2285" max="2534" width="9.140625" style="2"/>
    <col min="2535" max="2535" width="7.7109375" style="2" customWidth="1"/>
    <col min="2536" max="2536" width="12.28515625" style="2" customWidth="1"/>
    <col min="2537" max="2537" width="37.140625" style="2" customWidth="1"/>
    <col min="2538" max="2538" width="9.140625" style="2"/>
    <col min="2539" max="2539" width="10.7109375" style="2" customWidth="1"/>
    <col min="2540" max="2540" width="40.7109375" style="2" customWidth="1"/>
    <col min="2541" max="2790" width="9.140625" style="2"/>
    <col min="2791" max="2791" width="7.7109375" style="2" customWidth="1"/>
    <col min="2792" max="2792" width="12.28515625" style="2" customWidth="1"/>
    <col min="2793" max="2793" width="37.140625" style="2" customWidth="1"/>
    <col min="2794" max="2794" width="9.140625" style="2"/>
    <col min="2795" max="2795" width="10.7109375" style="2" customWidth="1"/>
    <col min="2796" max="2796" width="40.7109375" style="2" customWidth="1"/>
    <col min="2797" max="3046" width="9.140625" style="2"/>
    <col min="3047" max="3047" width="7.7109375" style="2" customWidth="1"/>
    <col min="3048" max="3048" width="12.28515625" style="2" customWidth="1"/>
    <col min="3049" max="3049" width="37.140625" style="2" customWidth="1"/>
    <col min="3050" max="3050" width="9.140625" style="2"/>
    <col min="3051" max="3051" width="10.7109375" style="2" customWidth="1"/>
    <col min="3052" max="3052" width="40.7109375" style="2" customWidth="1"/>
    <col min="3053" max="3302" width="9.140625" style="2"/>
    <col min="3303" max="3303" width="7.7109375" style="2" customWidth="1"/>
    <col min="3304" max="3304" width="12.28515625" style="2" customWidth="1"/>
    <col min="3305" max="3305" width="37.140625" style="2" customWidth="1"/>
    <col min="3306" max="3306" width="9.140625" style="2"/>
    <col min="3307" max="3307" width="10.7109375" style="2" customWidth="1"/>
    <col min="3308" max="3308" width="40.7109375" style="2" customWidth="1"/>
    <col min="3309" max="3558" width="9.140625" style="2"/>
    <col min="3559" max="3559" width="7.7109375" style="2" customWidth="1"/>
    <col min="3560" max="3560" width="12.28515625" style="2" customWidth="1"/>
    <col min="3561" max="3561" width="37.140625" style="2" customWidth="1"/>
    <col min="3562" max="3562" width="9.140625" style="2"/>
    <col min="3563" max="3563" width="10.7109375" style="2" customWidth="1"/>
    <col min="3564" max="3564" width="40.7109375" style="2" customWidth="1"/>
    <col min="3565" max="3814" width="9.140625" style="2"/>
    <col min="3815" max="3815" width="7.7109375" style="2" customWidth="1"/>
    <col min="3816" max="3816" width="12.28515625" style="2" customWidth="1"/>
    <col min="3817" max="3817" width="37.140625" style="2" customWidth="1"/>
    <col min="3818" max="3818" width="9.140625" style="2"/>
    <col min="3819" max="3819" width="10.7109375" style="2" customWidth="1"/>
    <col min="3820" max="3820" width="40.7109375" style="2" customWidth="1"/>
    <col min="3821" max="4070" width="9.140625" style="2"/>
    <col min="4071" max="4071" width="7.7109375" style="2" customWidth="1"/>
    <col min="4072" max="4072" width="12.28515625" style="2" customWidth="1"/>
    <col min="4073" max="4073" width="37.140625" style="2" customWidth="1"/>
    <col min="4074" max="4074" width="9.140625" style="2"/>
    <col min="4075" max="4075" width="10.7109375" style="2" customWidth="1"/>
    <col min="4076" max="4076" width="40.7109375" style="2" customWidth="1"/>
    <col min="4077" max="4326" width="9.140625" style="2"/>
    <col min="4327" max="4327" width="7.7109375" style="2" customWidth="1"/>
    <col min="4328" max="4328" width="12.28515625" style="2" customWidth="1"/>
    <col min="4329" max="4329" width="37.140625" style="2" customWidth="1"/>
    <col min="4330" max="4330" width="9.140625" style="2"/>
    <col min="4331" max="4331" width="10.7109375" style="2" customWidth="1"/>
    <col min="4332" max="4332" width="40.7109375" style="2" customWidth="1"/>
    <col min="4333" max="4582" width="9.140625" style="2"/>
    <col min="4583" max="4583" width="7.7109375" style="2" customWidth="1"/>
    <col min="4584" max="4584" width="12.28515625" style="2" customWidth="1"/>
    <col min="4585" max="4585" width="37.140625" style="2" customWidth="1"/>
    <col min="4586" max="4586" width="9.140625" style="2"/>
    <col min="4587" max="4587" width="10.7109375" style="2" customWidth="1"/>
    <col min="4588" max="4588" width="40.7109375" style="2" customWidth="1"/>
    <col min="4589" max="4838" width="9.140625" style="2"/>
    <col min="4839" max="4839" width="7.7109375" style="2" customWidth="1"/>
    <col min="4840" max="4840" width="12.28515625" style="2" customWidth="1"/>
    <col min="4841" max="4841" width="37.140625" style="2" customWidth="1"/>
    <col min="4842" max="4842" width="9.140625" style="2"/>
    <col min="4843" max="4843" width="10.7109375" style="2" customWidth="1"/>
    <col min="4844" max="4844" width="40.7109375" style="2" customWidth="1"/>
    <col min="4845" max="5094" width="9.140625" style="2"/>
    <col min="5095" max="5095" width="7.7109375" style="2" customWidth="1"/>
    <col min="5096" max="5096" width="12.28515625" style="2" customWidth="1"/>
    <col min="5097" max="5097" width="37.140625" style="2" customWidth="1"/>
    <col min="5098" max="5098" width="9.140625" style="2"/>
    <col min="5099" max="5099" width="10.7109375" style="2" customWidth="1"/>
    <col min="5100" max="5100" width="40.7109375" style="2" customWidth="1"/>
    <col min="5101" max="5350" width="9.140625" style="2"/>
    <col min="5351" max="5351" width="7.7109375" style="2" customWidth="1"/>
    <col min="5352" max="5352" width="12.28515625" style="2" customWidth="1"/>
    <col min="5353" max="5353" width="37.140625" style="2" customWidth="1"/>
    <col min="5354" max="5354" width="9.140625" style="2"/>
    <col min="5355" max="5355" width="10.7109375" style="2" customWidth="1"/>
    <col min="5356" max="5356" width="40.7109375" style="2" customWidth="1"/>
    <col min="5357" max="5606" width="9.140625" style="2"/>
    <col min="5607" max="5607" width="7.7109375" style="2" customWidth="1"/>
    <col min="5608" max="5608" width="12.28515625" style="2" customWidth="1"/>
    <col min="5609" max="5609" width="37.140625" style="2" customWidth="1"/>
    <col min="5610" max="5610" width="9.140625" style="2"/>
    <col min="5611" max="5611" width="10.7109375" style="2" customWidth="1"/>
    <col min="5612" max="5612" width="40.7109375" style="2" customWidth="1"/>
    <col min="5613" max="5862" width="9.140625" style="2"/>
    <col min="5863" max="5863" width="7.7109375" style="2" customWidth="1"/>
    <col min="5864" max="5864" width="12.28515625" style="2" customWidth="1"/>
    <col min="5865" max="5865" width="37.140625" style="2" customWidth="1"/>
    <col min="5866" max="5866" width="9.140625" style="2"/>
    <col min="5867" max="5867" width="10.7109375" style="2" customWidth="1"/>
    <col min="5868" max="5868" width="40.7109375" style="2" customWidth="1"/>
    <col min="5869" max="6118" width="9.140625" style="2"/>
    <col min="6119" max="6119" width="7.7109375" style="2" customWidth="1"/>
    <col min="6120" max="6120" width="12.28515625" style="2" customWidth="1"/>
    <col min="6121" max="6121" width="37.140625" style="2" customWidth="1"/>
    <col min="6122" max="6122" width="9.140625" style="2"/>
    <col min="6123" max="6123" width="10.7109375" style="2" customWidth="1"/>
    <col min="6124" max="6124" width="40.7109375" style="2" customWidth="1"/>
    <col min="6125" max="6374" width="9.140625" style="2"/>
    <col min="6375" max="6375" width="7.7109375" style="2" customWidth="1"/>
    <col min="6376" max="6376" width="12.28515625" style="2" customWidth="1"/>
    <col min="6377" max="6377" width="37.140625" style="2" customWidth="1"/>
    <col min="6378" max="6378" width="9.140625" style="2"/>
    <col min="6379" max="6379" width="10.7109375" style="2" customWidth="1"/>
    <col min="6380" max="6380" width="40.7109375" style="2" customWidth="1"/>
    <col min="6381" max="6630" width="9.140625" style="2"/>
    <col min="6631" max="6631" width="7.7109375" style="2" customWidth="1"/>
    <col min="6632" max="6632" width="12.28515625" style="2" customWidth="1"/>
    <col min="6633" max="6633" width="37.140625" style="2" customWidth="1"/>
    <col min="6634" max="6634" width="9.140625" style="2"/>
    <col min="6635" max="6635" width="10.7109375" style="2" customWidth="1"/>
    <col min="6636" max="6636" width="40.7109375" style="2" customWidth="1"/>
    <col min="6637" max="6886" width="9.140625" style="2"/>
    <col min="6887" max="6887" width="7.7109375" style="2" customWidth="1"/>
    <col min="6888" max="6888" width="12.28515625" style="2" customWidth="1"/>
    <col min="6889" max="6889" width="37.140625" style="2" customWidth="1"/>
    <col min="6890" max="6890" width="9.140625" style="2"/>
    <col min="6891" max="6891" width="10.7109375" style="2" customWidth="1"/>
    <col min="6892" max="6892" width="40.7109375" style="2" customWidth="1"/>
    <col min="6893" max="7142" width="9.140625" style="2"/>
    <col min="7143" max="7143" width="7.7109375" style="2" customWidth="1"/>
    <col min="7144" max="7144" width="12.28515625" style="2" customWidth="1"/>
    <col min="7145" max="7145" width="37.140625" style="2" customWidth="1"/>
    <col min="7146" max="7146" width="9.140625" style="2"/>
    <col min="7147" max="7147" width="10.7109375" style="2" customWidth="1"/>
    <col min="7148" max="7148" width="40.7109375" style="2" customWidth="1"/>
    <col min="7149" max="7398" width="9.140625" style="2"/>
    <col min="7399" max="7399" width="7.7109375" style="2" customWidth="1"/>
    <col min="7400" max="7400" width="12.28515625" style="2" customWidth="1"/>
    <col min="7401" max="7401" width="37.140625" style="2" customWidth="1"/>
    <col min="7402" max="7402" width="9.140625" style="2"/>
    <col min="7403" max="7403" width="10.7109375" style="2" customWidth="1"/>
    <col min="7404" max="7404" width="40.7109375" style="2" customWidth="1"/>
    <col min="7405" max="7654" width="9.140625" style="2"/>
    <col min="7655" max="7655" width="7.7109375" style="2" customWidth="1"/>
    <col min="7656" max="7656" width="12.28515625" style="2" customWidth="1"/>
    <col min="7657" max="7657" width="37.140625" style="2" customWidth="1"/>
    <col min="7658" max="7658" width="9.140625" style="2"/>
    <col min="7659" max="7659" width="10.7109375" style="2" customWidth="1"/>
    <col min="7660" max="7660" width="40.7109375" style="2" customWidth="1"/>
    <col min="7661" max="7910" width="9.140625" style="2"/>
    <col min="7911" max="7911" width="7.7109375" style="2" customWidth="1"/>
    <col min="7912" max="7912" width="12.28515625" style="2" customWidth="1"/>
    <col min="7913" max="7913" width="37.140625" style="2" customWidth="1"/>
    <col min="7914" max="7914" width="9.140625" style="2"/>
    <col min="7915" max="7915" width="10.7109375" style="2" customWidth="1"/>
    <col min="7916" max="7916" width="40.7109375" style="2" customWidth="1"/>
    <col min="7917" max="8166" width="9.140625" style="2"/>
    <col min="8167" max="8167" width="7.7109375" style="2" customWidth="1"/>
    <col min="8168" max="8168" width="12.28515625" style="2" customWidth="1"/>
    <col min="8169" max="8169" width="37.140625" style="2" customWidth="1"/>
    <col min="8170" max="8170" width="9.140625" style="2"/>
    <col min="8171" max="8171" width="10.7109375" style="2" customWidth="1"/>
    <col min="8172" max="8172" width="40.7109375" style="2" customWidth="1"/>
    <col min="8173" max="8422" width="9.140625" style="2"/>
    <col min="8423" max="8423" width="7.7109375" style="2" customWidth="1"/>
    <col min="8424" max="8424" width="12.28515625" style="2" customWidth="1"/>
    <col min="8425" max="8425" width="37.140625" style="2" customWidth="1"/>
    <col min="8426" max="8426" width="9.140625" style="2"/>
    <col min="8427" max="8427" width="10.7109375" style="2" customWidth="1"/>
    <col min="8428" max="8428" width="40.7109375" style="2" customWidth="1"/>
    <col min="8429" max="8678" width="9.140625" style="2"/>
    <col min="8679" max="8679" width="7.7109375" style="2" customWidth="1"/>
    <col min="8680" max="8680" width="12.28515625" style="2" customWidth="1"/>
    <col min="8681" max="8681" width="37.140625" style="2" customWidth="1"/>
    <col min="8682" max="8682" width="9.140625" style="2"/>
    <col min="8683" max="8683" width="10.7109375" style="2" customWidth="1"/>
    <col min="8684" max="8684" width="40.7109375" style="2" customWidth="1"/>
    <col min="8685" max="8934" width="9.140625" style="2"/>
    <col min="8935" max="8935" width="7.7109375" style="2" customWidth="1"/>
    <col min="8936" max="8936" width="12.28515625" style="2" customWidth="1"/>
    <col min="8937" max="8937" width="37.140625" style="2" customWidth="1"/>
    <col min="8938" max="8938" width="9.140625" style="2"/>
    <col min="8939" max="8939" width="10.7109375" style="2" customWidth="1"/>
    <col min="8940" max="8940" width="40.7109375" style="2" customWidth="1"/>
    <col min="8941" max="9190" width="9.140625" style="2"/>
    <col min="9191" max="9191" width="7.7109375" style="2" customWidth="1"/>
    <col min="9192" max="9192" width="12.28515625" style="2" customWidth="1"/>
    <col min="9193" max="9193" width="37.140625" style="2" customWidth="1"/>
    <col min="9194" max="9194" width="9.140625" style="2"/>
    <col min="9195" max="9195" width="10.7109375" style="2" customWidth="1"/>
    <col min="9196" max="9196" width="40.7109375" style="2" customWidth="1"/>
    <col min="9197" max="9446" width="9.140625" style="2"/>
    <col min="9447" max="9447" width="7.7109375" style="2" customWidth="1"/>
    <col min="9448" max="9448" width="12.28515625" style="2" customWidth="1"/>
    <col min="9449" max="9449" width="37.140625" style="2" customWidth="1"/>
    <col min="9450" max="9450" width="9.140625" style="2"/>
    <col min="9451" max="9451" width="10.7109375" style="2" customWidth="1"/>
    <col min="9452" max="9452" width="40.7109375" style="2" customWidth="1"/>
    <col min="9453" max="9702" width="9.140625" style="2"/>
    <col min="9703" max="9703" width="7.7109375" style="2" customWidth="1"/>
    <col min="9704" max="9704" width="12.28515625" style="2" customWidth="1"/>
    <col min="9705" max="9705" width="37.140625" style="2" customWidth="1"/>
    <col min="9706" max="9706" width="9.140625" style="2"/>
    <col min="9707" max="9707" width="10.7109375" style="2" customWidth="1"/>
    <col min="9708" max="9708" width="40.7109375" style="2" customWidth="1"/>
    <col min="9709" max="9958" width="9.140625" style="2"/>
    <col min="9959" max="9959" width="7.7109375" style="2" customWidth="1"/>
    <col min="9960" max="9960" width="12.28515625" style="2" customWidth="1"/>
    <col min="9961" max="9961" width="37.140625" style="2" customWidth="1"/>
    <col min="9962" max="9962" width="9.140625" style="2"/>
    <col min="9963" max="9963" width="10.7109375" style="2" customWidth="1"/>
    <col min="9964" max="9964" width="40.7109375" style="2" customWidth="1"/>
    <col min="9965" max="10214" width="9.140625" style="2"/>
    <col min="10215" max="10215" width="7.7109375" style="2" customWidth="1"/>
    <col min="10216" max="10216" width="12.28515625" style="2" customWidth="1"/>
    <col min="10217" max="10217" width="37.140625" style="2" customWidth="1"/>
    <col min="10218" max="10218" width="9.140625" style="2"/>
    <col min="10219" max="10219" width="10.7109375" style="2" customWidth="1"/>
    <col min="10220" max="10220" width="40.7109375" style="2" customWidth="1"/>
    <col min="10221" max="10470" width="9.140625" style="2"/>
    <col min="10471" max="10471" width="7.7109375" style="2" customWidth="1"/>
    <col min="10472" max="10472" width="12.28515625" style="2" customWidth="1"/>
    <col min="10473" max="10473" width="37.140625" style="2" customWidth="1"/>
    <col min="10474" max="10474" width="9.140625" style="2"/>
    <col min="10475" max="10475" width="10.7109375" style="2" customWidth="1"/>
    <col min="10476" max="10476" width="40.7109375" style="2" customWidth="1"/>
    <col min="10477" max="10726" width="9.140625" style="2"/>
    <col min="10727" max="10727" width="7.7109375" style="2" customWidth="1"/>
    <col min="10728" max="10728" width="12.28515625" style="2" customWidth="1"/>
    <col min="10729" max="10729" width="37.140625" style="2" customWidth="1"/>
    <col min="10730" max="10730" width="9.140625" style="2"/>
    <col min="10731" max="10731" width="10.7109375" style="2" customWidth="1"/>
    <col min="10732" max="10732" width="40.7109375" style="2" customWidth="1"/>
    <col min="10733" max="10982" width="9.140625" style="2"/>
    <col min="10983" max="10983" width="7.7109375" style="2" customWidth="1"/>
    <col min="10984" max="10984" width="12.28515625" style="2" customWidth="1"/>
    <col min="10985" max="10985" width="37.140625" style="2" customWidth="1"/>
    <col min="10986" max="10986" width="9.140625" style="2"/>
    <col min="10987" max="10987" width="10.7109375" style="2" customWidth="1"/>
    <col min="10988" max="10988" width="40.7109375" style="2" customWidth="1"/>
    <col min="10989" max="11238" width="9.140625" style="2"/>
    <col min="11239" max="11239" width="7.7109375" style="2" customWidth="1"/>
    <col min="11240" max="11240" width="12.28515625" style="2" customWidth="1"/>
    <col min="11241" max="11241" width="37.140625" style="2" customWidth="1"/>
    <col min="11242" max="11242" width="9.140625" style="2"/>
    <col min="11243" max="11243" width="10.7109375" style="2" customWidth="1"/>
    <col min="11244" max="11244" width="40.7109375" style="2" customWidth="1"/>
    <col min="11245" max="11494" width="9.140625" style="2"/>
    <col min="11495" max="11495" width="7.7109375" style="2" customWidth="1"/>
    <col min="11496" max="11496" width="12.28515625" style="2" customWidth="1"/>
    <col min="11497" max="11497" width="37.140625" style="2" customWidth="1"/>
    <col min="11498" max="11498" width="9.140625" style="2"/>
    <col min="11499" max="11499" width="10.7109375" style="2" customWidth="1"/>
    <col min="11500" max="11500" width="40.7109375" style="2" customWidth="1"/>
    <col min="11501" max="11750" width="9.140625" style="2"/>
    <col min="11751" max="11751" width="7.7109375" style="2" customWidth="1"/>
    <col min="11752" max="11752" width="12.28515625" style="2" customWidth="1"/>
    <col min="11753" max="11753" width="37.140625" style="2" customWidth="1"/>
    <col min="11754" max="11754" width="9.140625" style="2"/>
    <col min="11755" max="11755" width="10.7109375" style="2" customWidth="1"/>
    <col min="11756" max="11756" width="40.7109375" style="2" customWidth="1"/>
    <col min="11757" max="12006" width="9.140625" style="2"/>
    <col min="12007" max="12007" width="7.7109375" style="2" customWidth="1"/>
    <col min="12008" max="12008" width="12.28515625" style="2" customWidth="1"/>
    <col min="12009" max="12009" width="37.140625" style="2" customWidth="1"/>
    <col min="12010" max="12010" width="9.140625" style="2"/>
    <col min="12011" max="12011" width="10.7109375" style="2" customWidth="1"/>
    <col min="12012" max="12012" width="40.7109375" style="2" customWidth="1"/>
    <col min="12013" max="12262" width="9.140625" style="2"/>
    <col min="12263" max="12263" width="7.7109375" style="2" customWidth="1"/>
    <col min="12264" max="12264" width="12.28515625" style="2" customWidth="1"/>
    <col min="12265" max="12265" width="37.140625" style="2" customWidth="1"/>
    <col min="12266" max="12266" width="9.140625" style="2"/>
    <col min="12267" max="12267" width="10.7109375" style="2" customWidth="1"/>
    <col min="12268" max="12268" width="40.7109375" style="2" customWidth="1"/>
    <col min="12269" max="12518" width="9.140625" style="2"/>
    <col min="12519" max="12519" width="7.7109375" style="2" customWidth="1"/>
    <col min="12520" max="12520" width="12.28515625" style="2" customWidth="1"/>
    <col min="12521" max="12521" width="37.140625" style="2" customWidth="1"/>
    <col min="12522" max="12522" width="9.140625" style="2"/>
    <col min="12523" max="12523" width="10.7109375" style="2" customWidth="1"/>
    <col min="12524" max="12524" width="40.7109375" style="2" customWidth="1"/>
    <col min="12525" max="12774" width="9.140625" style="2"/>
    <col min="12775" max="12775" width="7.7109375" style="2" customWidth="1"/>
    <col min="12776" max="12776" width="12.28515625" style="2" customWidth="1"/>
    <col min="12777" max="12777" width="37.140625" style="2" customWidth="1"/>
    <col min="12778" max="12778" width="9.140625" style="2"/>
    <col min="12779" max="12779" width="10.7109375" style="2" customWidth="1"/>
    <col min="12780" max="12780" width="40.7109375" style="2" customWidth="1"/>
    <col min="12781" max="13030" width="9.140625" style="2"/>
    <col min="13031" max="13031" width="7.7109375" style="2" customWidth="1"/>
    <col min="13032" max="13032" width="12.28515625" style="2" customWidth="1"/>
    <col min="13033" max="13033" width="37.140625" style="2" customWidth="1"/>
    <col min="13034" max="13034" width="9.140625" style="2"/>
    <col min="13035" max="13035" width="10.7109375" style="2" customWidth="1"/>
    <col min="13036" max="13036" width="40.7109375" style="2" customWidth="1"/>
    <col min="13037" max="13286" width="9.140625" style="2"/>
    <col min="13287" max="13287" width="7.7109375" style="2" customWidth="1"/>
    <col min="13288" max="13288" width="12.28515625" style="2" customWidth="1"/>
    <col min="13289" max="13289" width="37.140625" style="2" customWidth="1"/>
    <col min="13290" max="13290" width="9.140625" style="2"/>
    <col min="13291" max="13291" width="10.7109375" style="2" customWidth="1"/>
    <col min="13292" max="13292" width="40.7109375" style="2" customWidth="1"/>
    <col min="13293" max="13542" width="9.140625" style="2"/>
    <col min="13543" max="13543" width="7.7109375" style="2" customWidth="1"/>
    <col min="13544" max="13544" width="12.28515625" style="2" customWidth="1"/>
    <col min="13545" max="13545" width="37.140625" style="2" customWidth="1"/>
    <col min="13546" max="13546" width="9.140625" style="2"/>
    <col min="13547" max="13547" width="10.7109375" style="2" customWidth="1"/>
    <col min="13548" max="13548" width="40.7109375" style="2" customWidth="1"/>
    <col min="13549" max="13798" width="9.140625" style="2"/>
    <col min="13799" max="13799" width="7.7109375" style="2" customWidth="1"/>
    <col min="13800" max="13800" width="12.28515625" style="2" customWidth="1"/>
    <col min="13801" max="13801" width="37.140625" style="2" customWidth="1"/>
    <col min="13802" max="13802" width="9.140625" style="2"/>
    <col min="13803" max="13803" width="10.7109375" style="2" customWidth="1"/>
    <col min="13804" max="13804" width="40.7109375" style="2" customWidth="1"/>
    <col min="13805" max="14054" width="9.140625" style="2"/>
    <col min="14055" max="14055" width="7.7109375" style="2" customWidth="1"/>
    <col min="14056" max="14056" width="12.28515625" style="2" customWidth="1"/>
    <col min="14057" max="14057" width="37.140625" style="2" customWidth="1"/>
    <col min="14058" max="14058" width="9.140625" style="2"/>
    <col min="14059" max="14059" width="10.7109375" style="2" customWidth="1"/>
    <col min="14060" max="14060" width="40.7109375" style="2" customWidth="1"/>
    <col min="14061" max="14310" width="9.140625" style="2"/>
    <col min="14311" max="14311" width="7.7109375" style="2" customWidth="1"/>
    <col min="14312" max="14312" width="12.28515625" style="2" customWidth="1"/>
    <col min="14313" max="14313" width="37.140625" style="2" customWidth="1"/>
    <col min="14314" max="14314" width="9.140625" style="2"/>
    <col min="14315" max="14315" width="10.7109375" style="2" customWidth="1"/>
    <col min="14316" max="14316" width="40.7109375" style="2" customWidth="1"/>
    <col min="14317" max="14566" width="9.140625" style="2"/>
    <col min="14567" max="14567" width="7.7109375" style="2" customWidth="1"/>
    <col min="14568" max="14568" width="12.28515625" style="2" customWidth="1"/>
    <col min="14569" max="14569" width="37.140625" style="2" customWidth="1"/>
    <col min="14570" max="14570" width="9.140625" style="2"/>
    <col min="14571" max="14571" width="10.7109375" style="2" customWidth="1"/>
    <col min="14572" max="14572" width="40.7109375" style="2" customWidth="1"/>
    <col min="14573" max="14822" width="9.140625" style="2"/>
    <col min="14823" max="14823" width="7.7109375" style="2" customWidth="1"/>
    <col min="14824" max="14824" width="12.28515625" style="2" customWidth="1"/>
    <col min="14825" max="14825" width="37.140625" style="2" customWidth="1"/>
    <col min="14826" max="14826" width="9.140625" style="2"/>
    <col min="14827" max="14827" width="10.7109375" style="2" customWidth="1"/>
    <col min="14828" max="14828" width="40.7109375" style="2" customWidth="1"/>
    <col min="14829" max="15078" width="9.140625" style="2"/>
    <col min="15079" max="15079" width="7.7109375" style="2" customWidth="1"/>
    <col min="15080" max="15080" width="12.28515625" style="2" customWidth="1"/>
    <col min="15081" max="15081" width="37.140625" style="2" customWidth="1"/>
    <col min="15082" max="15082" width="9.140625" style="2"/>
    <col min="15083" max="15083" width="10.7109375" style="2" customWidth="1"/>
    <col min="15084" max="15084" width="40.7109375" style="2" customWidth="1"/>
    <col min="15085" max="15334" width="9.140625" style="2"/>
    <col min="15335" max="15335" width="7.7109375" style="2" customWidth="1"/>
    <col min="15336" max="15336" width="12.28515625" style="2" customWidth="1"/>
    <col min="15337" max="15337" width="37.140625" style="2" customWidth="1"/>
    <col min="15338" max="15338" width="9.140625" style="2"/>
    <col min="15339" max="15339" width="10.7109375" style="2" customWidth="1"/>
    <col min="15340" max="15340" width="40.7109375" style="2" customWidth="1"/>
    <col min="15341" max="15590" width="9.140625" style="2"/>
    <col min="15591" max="15591" width="7.7109375" style="2" customWidth="1"/>
    <col min="15592" max="15592" width="12.28515625" style="2" customWidth="1"/>
    <col min="15593" max="15593" width="37.140625" style="2" customWidth="1"/>
    <col min="15594" max="15594" width="9.140625" style="2"/>
    <col min="15595" max="15595" width="10.7109375" style="2" customWidth="1"/>
    <col min="15596" max="15596" width="40.7109375" style="2" customWidth="1"/>
    <col min="15597" max="15846" width="9.140625" style="2"/>
    <col min="15847" max="15847" width="7.7109375" style="2" customWidth="1"/>
    <col min="15848" max="15848" width="12.28515625" style="2" customWidth="1"/>
    <col min="15849" max="15849" width="37.140625" style="2" customWidth="1"/>
    <col min="15850" max="15850" width="9.140625" style="2"/>
    <col min="15851" max="15851" width="10.7109375" style="2" customWidth="1"/>
    <col min="15852" max="15852" width="40.7109375" style="2" customWidth="1"/>
    <col min="15853" max="16102" width="9.140625" style="2"/>
    <col min="16103" max="16103" width="7.7109375" style="2" customWidth="1"/>
    <col min="16104" max="16104" width="12.28515625" style="2" customWidth="1"/>
    <col min="16105" max="16105" width="37.140625" style="2" customWidth="1"/>
    <col min="16106" max="16106" width="9.140625" style="2"/>
    <col min="16107" max="16107" width="10.7109375" style="2" customWidth="1"/>
    <col min="16108" max="16108" width="40.7109375" style="2" customWidth="1"/>
    <col min="16109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247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ht="20.100000000000001" customHeight="1" x14ac:dyDescent="0.3">
      <c r="A15" s="22">
        <v>1</v>
      </c>
      <c r="B15" s="83">
        <v>221404</v>
      </c>
      <c r="C15" s="16">
        <v>22073510002</v>
      </c>
      <c r="D15" s="81" t="s">
        <v>12</v>
      </c>
      <c r="E15" s="25"/>
      <c r="F15" s="25"/>
      <c r="G15" s="25"/>
      <c r="H15" s="25"/>
      <c r="I15" s="25"/>
      <c r="J15" s="25"/>
    </row>
    <row r="16" spans="1:10" ht="20.100000000000001" customHeight="1" x14ac:dyDescent="0.3">
      <c r="A16" s="22">
        <v>2</v>
      </c>
      <c r="B16" s="83">
        <v>221432</v>
      </c>
      <c r="C16" s="16">
        <v>22073510009</v>
      </c>
      <c r="D16" s="81" t="s">
        <v>16</v>
      </c>
      <c r="E16" s="25"/>
      <c r="F16" s="25"/>
      <c r="G16" s="25"/>
      <c r="H16" s="25"/>
      <c r="I16" s="25"/>
      <c r="J16" s="25"/>
    </row>
    <row r="17" spans="1:10" ht="20.100000000000001" customHeight="1" x14ac:dyDescent="0.3">
      <c r="A17" s="22">
        <v>3</v>
      </c>
      <c r="B17" s="83">
        <v>221424</v>
      </c>
      <c r="C17" s="16">
        <v>22073510016</v>
      </c>
      <c r="D17" s="81" t="s">
        <v>15</v>
      </c>
      <c r="E17" s="25"/>
      <c r="F17" s="25"/>
      <c r="G17" s="25"/>
      <c r="H17" s="25"/>
      <c r="I17" s="25"/>
      <c r="J17" s="25"/>
    </row>
    <row r="18" spans="1:10" ht="20.100000000000001" customHeight="1" x14ac:dyDescent="0.3">
      <c r="A18" s="22">
        <v>4</v>
      </c>
      <c r="B18" s="83">
        <v>221411</v>
      </c>
      <c r="C18" s="16">
        <v>22073510024</v>
      </c>
      <c r="D18" s="81" t="s">
        <v>14</v>
      </c>
      <c r="E18" s="25"/>
      <c r="F18" s="25"/>
      <c r="G18" s="25"/>
      <c r="H18" s="25"/>
      <c r="I18" s="25"/>
      <c r="J18" s="25"/>
    </row>
    <row r="19" spans="1:10" ht="20.100000000000001" customHeight="1" x14ac:dyDescent="0.3">
      <c r="A19" s="22">
        <v>5</v>
      </c>
      <c r="B19" s="83">
        <v>221450</v>
      </c>
      <c r="C19" s="16">
        <v>22073510033</v>
      </c>
      <c r="D19" s="81" t="s">
        <v>81</v>
      </c>
      <c r="E19" s="25"/>
      <c r="F19" s="25"/>
      <c r="G19" s="25"/>
      <c r="H19" s="25"/>
      <c r="I19" s="25"/>
      <c r="J19" s="25"/>
    </row>
    <row r="20" spans="1:10" ht="20.100000000000001" customHeight="1" x14ac:dyDescent="0.3">
      <c r="A20" s="22">
        <v>6</v>
      </c>
      <c r="B20" s="83">
        <v>221445</v>
      </c>
      <c r="C20" s="16">
        <v>22073510036</v>
      </c>
      <c r="D20" s="81" t="s">
        <v>248</v>
      </c>
      <c r="E20" s="25"/>
      <c r="F20" s="25"/>
      <c r="G20" s="25"/>
      <c r="H20" s="25"/>
      <c r="I20" s="25"/>
      <c r="J20" s="25"/>
    </row>
    <row r="21" spans="1:10" ht="20.100000000000001" customHeight="1" x14ac:dyDescent="0.3">
      <c r="A21" s="22">
        <v>7</v>
      </c>
      <c r="B21" s="83">
        <v>221458</v>
      </c>
      <c r="C21" s="16">
        <v>22073510042</v>
      </c>
      <c r="D21" s="81" t="s">
        <v>110</v>
      </c>
      <c r="E21" s="25"/>
      <c r="F21" s="25"/>
      <c r="G21" s="25"/>
      <c r="H21" s="25"/>
      <c r="I21" s="25"/>
      <c r="J21" s="25"/>
    </row>
    <row r="22" spans="1:10" ht="20.100000000000001" customHeight="1" x14ac:dyDescent="0.3">
      <c r="A22" s="22">
        <v>8</v>
      </c>
      <c r="B22" s="22"/>
      <c r="C22" s="32"/>
      <c r="D22" s="25"/>
      <c r="E22" s="25"/>
      <c r="F22" s="25"/>
      <c r="G22" s="25"/>
      <c r="H22" s="25"/>
      <c r="I22" s="25"/>
      <c r="J22" s="25"/>
    </row>
    <row r="23" spans="1:10" ht="20.100000000000001" customHeight="1" x14ac:dyDescent="0.3">
      <c r="A23" s="22">
        <v>9</v>
      </c>
      <c r="B23" s="22"/>
      <c r="C23" s="32"/>
      <c r="D23" s="25"/>
      <c r="E23" s="25"/>
      <c r="F23" s="25"/>
      <c r="G23" s="25"/>
      <c r="H23" s="25"/>
      <c r="I23" s="25"/>
      <c r="J23" s="25"/>
    </row>
    <row r="24" spans="1:10" ht="20.100000000000001" customHeight="1" x14ac:dyDescent="0.3">
      <c r="A24" s="22">
        <v>10</v>
      </c>
      <c r="B24" s="22"/>
      <c r="C24" s="32"/>
      <c r="D24" s="25"/>
      <c r="E24" s="25"/>
      <c r="F24" s="25"/>
      <c r="G24" s="25"/>
      <c r="H24" s="25"/>
      <c r="I24" s="25"/>
      <c r="J24" s="25"/>
    </row>
    <row r="25" spans="1:10" ht="20.100000000000001" customHeight="1" x14ac:dyDescent="0.3">
      <c r="A25" s="22">
        <v>11</v>
      </c>
      <c r="B25" s="22"/>
      <c r="C25" s="32"/>
      <c r="D25" s="25"/>
      <c r="E25" s="25"/>
      <c r="F25" s="25"/>
      <c r="G25" s="25"/>
      <c r="H25" s="25"/>
      <c r="I25" s="25"/>
      <c r="J25" s="25"/>
    </row>
    <row r="26" spans="1:10" ht="20.100000000000001" customHeight="1" x14ac:dyDescent="0.3">
      <c r="A26" s="22">
        <v>12</v>
      </c>
      <c r="B26" s="22"/>
      <c r="C26" s="32"/>
      <c r="D26" s="25"/>
      <c r="E26" s="25"/>
      <c r="F26" s="25"/>
      <c r="G26" s="25"/>
      <c r="H26" s="25"/>
      <c r="I26" s="25"/>
      <c r="J26" s="25"/>
    </row>
  </sheetData>
  <sortState ref="A15:J21">
    <sortCondition ref="C15:C21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conditionalFormatting sqref="B15:B18">
    <cfRule type="duplicateValues" dxfId="36" priority="2"/>
  </conditionalFormatting>
  <conditionalFormatting sqref="B19:B21">
    <cfRule type="duplicateValues" dxfId="35" priority="1"/>
  </conditionalFormatting>
  <conditionalFormatting sqref="B22:B26">
    <cfRule type="duplicateValues" dxfId="34" priority="12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F42" sqref="F42"/>
    </sheetView>
  </sheetViews>
  <sheetFormatPr defaultRowHeight="18.75" x14ac:dyDescent="0.3"/>
  <cols>
    <col min="1" max="1" width="8.42578125" style="1" customWidth="1"/>
    <col min="2" max="2" width="11" style="1" bestFit="1" customWidth="1"/>
    <col min="3" max="3" width="19.42578125" style="2" bestFit="1" customWidth="1"/>
    <col min="4" max="4" width="26.28515625" style="2" bestFit="1" customWidth="1"/>
    <col min="5" max="6" width="10.140625" style="2" customWidth="1"/>
    <col min="7" max="8" width="10.140625" style="2" bestFit="1" customWidth="1"/>
    <col min="9" max="9" width="10.7109375" style="2" bestFit="1" customWidth="1"/>
    <col min="10" max="10" width="10.28515625" style="2" customWidth="1"/>
    <col min="11" max="230" width="9.140625" style="2"/>
    <col min="231" max="231" width="8.42578125" style="2" customWidth="1"/>
    <col min="232" max="232" width="10.5703125" style="2" customWidth="1"/>
    <col min="233" max="233" width="38" style="2" customWidth="1"/>
    <col min="234" max="234" width="9.140625" style="2"/>
    <col min="235" max="235" width="10.28515625" style="2" customWidth="1"/>
    <col min="236" max="236" width="34.140625" style="2" customWidth="1"/>
    <col min="237" max="486" width="9.140625" style="2"/>
    <col min="487" max="487" width="8.42578125" style="2" customWidth="1"/>
    <col min="488" max="488" width="10.5703125" style="2" customWidth="1"/>
    <col min="489" max="489" width="38" style="2" customWidth="1"/>
    <col min="490" max="490" width="9.140625" style="2"/>
    <col min="491" max="491" width="10.28515625" style="2" customWidth="1"/>
    <col min="492" max="492" width="34.140625" style="2" customWidth="1"/>
    <col min="493" max="742" width="9.140625" style="2"/>
    <col min="743" max="743" width="8.42578125" style="2" customWidth="1"/>
    <col min="744" max="744" width="10.5703125" style="2" customWidth="1"/>
    <col min="745" max="745" width="38" style="2" customWidth="1"/>
    <col min="746" max="746" width="9.140625" style="2"/>
    <col min="747" max="747" width="10.28515625" style="2" customWidth="1"/>
    <col min="748" max="748" width="34.140625" style="2" customWidth="1"/>
    <col min="749" max="998" width="9.140625" style="2"/>
    <col min="999" max="999" width="8.42578125" style="2" customWidth="1"/>
    <col min="1000" max="1000" width="10.5703125" style="2" customWidth="1"/>
    <col min="1001" max="1001" width="38" style="2" customWidth="1"/>
    <col min="1002" max="1002" width="9.140625" style="2"/>
    <col min="1003" max="1003" width="10.28515625" style="2" customWidth="1"/>
    <col min="1004" max="1004" width="34.140625" style="2" customWidth="1"/>
    <col min="1005" max="1254" width="9.140625" style="2"/>
    <col min="1255" max="1255" width="8.42578125" style="2" customWidth="1"/>
    <col min="1256" max="1256" width="10.5703125" style="2" customWidth="1"/>
    <col min="1257" max="1257" width="38" style="2" customWidth="1"/>
    <col min="1258" max="1258" width="9.140625" style="2"/>
    <col min="1259" max="1259" width="10.28515625" style="2" customWidth="1"/>
    <col min="1260" max="1260" width="34.140625" style="2" customWidth="1"/>
    <col min="1261" max="1510" width="9.140625" style="2"/>
    <col min="1511" max="1511" width="8.42578125" style="2" customWidth="1"/>
    <col min="1512" max="1512" width="10.5703125" style="2" customWidth="1"/>
    <col min="1513" max="1513" width="38" style="2" customWidth="1"/>
    <col min="1514" max="1514" width="9.140625" style="2"/>
    <col min="1515" max="1515" width="10.28515625" style="2" customWidth="1"/>
    <col min="1516" max="1516" width="34.140625" style="2" customWidth="1"/>
    <col min="1517" max="1766" width="9.140625" style="2"/>
    <col min="1767" max="1767" width="8.42578125" style="2" customWidth="1"/>
    <col min="1768" max="1768" width="10.5703125" style="2" customWidth="1"/>
    <col min="1769" max="1769" width="38" style="2" customWidth="1"/>
    <col min="1770" max="1770" width="9.140625" style="2"/>
    <col min="1771" max="1771" width="10.28515625" style="2" customWidth="1"/>
    <col min="1772" max="1772" width="34.140625" style="2" customWidth="1"/>
    <col min="1773" max="2022" width="9.140625" style="2"/>
    <col min="2023" max="2023" width="8.42578125" style="2" customWidth="1"/>
    <col min="2024" max="2024" width="10.5703125" style="2" customWidth="1"/>
    <col min="2025" max="2025" width="38" style="2" customWidth="1"/>
    <col min="2026" max="2026" width="9.140625" style="2"/>
    <col min="2027" max="2027" width="10.28515625" style="2" customWidth="1"/>
    <col min="2028" max="2028" width="34.140625" style="2" customWidth="1"/>
    <col min="2029" max="2278" width="9.140625" style="2"/>
    <col min="2279" max="2279" width="8.42578125" style="2" customWidth="1"/>
    <col min="2280" max="2280" width="10.5703125" style="2" customWidth="1"/>
    <col min="2281" max="2281" width="38" style="2" customWidth="1"/>
    <col min="2282" max="2282" width="9.140625" style="2"/>
    <col min="2283" max="2283" width="10.28515625" style="2" customWidth="1"/>
    <col min="2284" max="2284" width="34.140625" style="2" customWidth="1"/>
    <col min="2285" max="2534" width="9.140625" style="2"/>
    <col min="2535" max="2535" width="8.42578125" style="2" customWidth="1"/>
    <col min="2536" max="2536" width="10.5703125" style="2" customWidth="1"/>
    <col min="2537" max="2537" width="38" style="2" customWidth="1"/>
    <col min="2538" max="2538" width="9.140625" style="2"/>
    <col min="2539" max="2539" width="10.28515625" style="2" customWidth="1"/>
    <col min="2540" max="2540" width="34.140625" style="2" customWidth="1"/>
    <col min="2541" max="2790" width="9.140625" style="2"/>
    <col min="2791" max="2791" width="8.42578125" style="2" customWidth="1"/>
    <col min="2792" max="2792" width="10.5703125" style="2" customWidth="1"/>
    <col min="2793" max="2793" width="38" style="2" customWidth="1"/>
    <col min="2794" max="2794" width="9.140625" style="2"/>
    <col min="2795" max="2795" width="10.28515625" style="2" customWidth="1"/>
    <col min="2796" max="2796" width="34.140625" style="2" customWidth="1"/>
    <col min="2797" max="3046" width="9.140625" style="2"/>
    <col min="3047" max="3047" width="8.42578125" style="2" customWidth="1"/>
    <col min="3048" max="3048" width="10.5703125" style="2" customWidth="1"/>
    <col min="3049" max="3049" width="38" style="2" customWidth="1"/>
    <col min="3050" max="3050" width="9.140625" style="2"/>
    <col min="3051" max="3051" width="10.28515625" style="2" customWidth="1"/>
    <col min="3052" max="3052" width="34.140625" style="2" customWidth="1"/>
    <col min="3053" max="3302" width="9.140625" style="2"/>
    <col min="3303" max="3303" width="8.42578125" style="2" customWidth="1"/>
    <col min="3304" max="3304" width="10.5703125" style="2" customWidth="1"/>
    <col min="3305" max="3305" width="38" style="2" customWidth="1"/>
    <col min="3306" max="3306" width="9.140625" style="2"/>
    <col min="3307" max="3307" width="10.28515625" style="2" customWidth="1"/>
    <col min="3308" max="3308" width="34.140625" style="2" customWidth="1"/>
    <col min="3309" max="3558" width="9.140625" style="2"/>
    <col min="3559" max="3559" width="8.42578125" style="2" customWidth="1"/>
    <col min="3560" max="3560" width="10.5703125" style="2" customWidth="1"/>
    <col min="3561" max="3561" width="38" style="2" customWidth="1"/>
    <col min="3562" max="3562" width="9.140625" style="2"/>
    <col min="3563" max="3563" width="10.28515625" style="2" customWidth="1"/>
    <col min="3564" max="3564" width="34.140625" style="2" customWidth="1"/>
    <col min="3565" max="3814" width="9.140625" style="2"/>
    <col min="3815" max="3815" width="8.42578125" style="2" customWidth="1"/>
    <col min="3816" max="3816" width="10.5703125" style="2" customWidth="1"/>
    <col min="3817" max="3817" width="38" style="2" customWidth="1"/>
    <col min="3818" max="3818" width="9.140625" style="2"/>
    <col min="3819" max="3819" width="10.28515625" style="2" customWidth="1"/>
    <col min="3820" max="3820" width="34.140625" style="2" customWidth="1"/>
    <col min="3821" max="4070" width="9.140625" style="2"/>
    <col min="4071" max="4071" width="8.42578125" style="2" customWidth="1"/>
    <col min="4072" max="4072" width="10.5703125" style="2" customWidth="1"/>
    <col min="4073" max="4073" width="38" style="2" customWidth="1"/>
    <col min="4074" max="4074" width="9.140625" style="2"/>
    <col min="4075" max="4075" width="10.28515625" style="2" customWidth="1"/>
    <col min="4076" max="4076" width="34.140625" style="2" customWidth="1"/>
    <col min="4077" max="4326" width="9.140625" style="2"/>
    <col min="4327" max="4327" width="8.42578125" style="2" customWidth="1"/>
    <col min="4328" max="4328" width="10.5703125" style="2" customWidth="1"/>
    <col min="4329" max="4329" width="38" style="2" customWidth="1"/>
    <col min="4330" max="4330" width="9.140625" style="2"/>
    <col min="4331" max="4331" width="10.28515625" style="2" customWidth="1"/>
    <col min="4332" max="4332" width="34.140625" style="2" customWidth="1"/>
    <col min="4333" max="4582" width="9.140625" style="2"/>
    <col min="4583" max="4583" width="8.42578125" style="2" customWidth="1"/>
    <col min="4584" max="4584" width="10.5703125" style="2" customWidth="1"/>
    <col min="4585" max="4585" width="38" style="2" customWidth="1"/>
    <col min="4586" max="4586" width="9.140625" style="2"/>
    <col min="4587" max="4587" width="10.28515625" style="2" customWidth="1"/>
    <col min="4588" max="4588" width="34.140625" style="2" customWidth="1"/>
    <col min="4589" max="4838" width="9.140625" style="2"/>
    <col min="4839" max="4839" width="8.42578125" style="2" customWidth="1"/>
    <col min="4840" max="4840" width="10.5703125" style="2" customWidth="1"/>
    <col min="4841" max="4841" width="38" style="2" customWidth="1"/>
    <col min="4842" max="4842" width="9.140625" style="2"/>
    <col min="4843" max="4843" width="10.28515625" style="2" customWidth="1"/>
    <col min="4844" max="4844" width="34.140625" style="2" customWidth="1"/>
    <col min="4845" max="5094" width="9.140625" style="2"/>
    <col min="5095" max="5095" width="8.42578125" style="2" customWidth="1"/>
    <col min="5096" max="5096" width="10.5703125" style="2" customWidth="1"/>
    <col min="5097" max="5097" width="38" style="2" customWidth="1"/>
    <col min="5098" max="5098" width="9.140625" style="2"/>
    <col min="5099" max="5099" width="10.28515625" style="2" customWidth="1"/>
    <col min="5100" max="5100" width="34.140625" style="2" customWidth="1"/>
    <col min="5101" max="5350" width="9.140625" style="2"/>
    <col min="5351" max="5351" width="8.42578125" style="2" customWidth="1"/>
    <col min="5352" max="5352" width="10.5703125" style="2" customWidth="1"/>
    <col min="5353" max="5353" width="38" style="2" customWidth="1"/>
    <col min="5354" max="5354" width="9.140625" style="2"/>
    <col min="5355" max="5355" width="10.28515625" style="2" customWidth="1"/>
    <col min="5356" max="5356" width="34.140625" style="2" customWidth="1"/>
    <col min="5357" max="5606" width="9.140625" style="2"/>
    <col min="5607" max="5607" width="8.42578125" style="2" customWidth="1"/>
    <col min="5608" max="5608" width="10.5703125" style="2" customWidth="1"/>
    <col min="5609" max="5609" width="38" style="2" customWidth="1"/>
    <col min="5610" max="5610" width="9.140625" style="2"/>
    <col min="5611" max="5611" width="10.28515625" style="2" customWidth="1"/>
    <col min="5612" max="5612" width="34.140625" style="2" customWidth="1"/>
    <col min="5613" max="5862" width="9.140625" style="2"/>
    <col min="5863" max="5863" width="8.42578125" style="2" customWidth="1"/>
    <col min="5864" max="5864" width="10.5703125" style="2" customWidth="1"/>
    <col min="5865" max="5865" width="38" style="2" customWidth="1"/>
    <col min="5866" max="5866" width="9.140625" style="2"/>
    <col min="5867" max="5867" width="10.28515625" style="2" customWidth="1"/>
    <col min="5868" max="5868" width="34.140625" style="2" customWidth="1"/>
    <col min="5869" max="6118" width="9.140625" style="2"/>
    <col min="6119" max="6119" width="8.42578125" style="2" customWidth="1"/>
    <col min="6120" max="6120" width="10.5703125" style="2" customWidth="1"/>
    <col min="6121" max="6121" width="38" style="2" customWidth="1"/>
    <col min="6122" max="6122" width="9.140625" style="2"/>
    <col min="6123" max="6123" width="10.28515625" style="2" customWidth="1"/>
    <col min="6124" max="6124" width="34.140625" style="2" customWidth="1"/>
    <col min="6125" max="6374" width="9.140625" style="2"/>
    <col min="6375" max="6375" width="8.42578125" style="2" customWidth="1"/>
    <col min="6376" max="6376" width="10.5703125" style="2" customWidth="1"/>
    <col min="6377" max="6377" width="38" style="2" customWidth="1"/>
    <col min="6378" max="6378" width="9.140625" style="2"/>
    <col min="6379" max="6379" width="10.28515625" style="2" customWidth="1"/>
    <col min="6380" max="6380" width="34.140625" style="2" customWidth="1"/>
    <col min="6381" max="6630" width="9.140625" style="2"/>
    <col min="6631" max="6631" width="8.42578125" style="2" customWidth="1"/>
    <col min="6632" max="6632" width="10.5703125" style="2" customWidth="1"/>
    <col min="6633" max="6633" width="38" style="2" customWidth="1"/>
    <col min="6634" max="6634" width="9.140625" style="2"/>
    <col min="6635" max="6635" width="10.28515625" style="2" customWidth="1"/>
    <col min="6636" max="6636" width="34.140625" style="2" customWidth="1"/>
    <col min="6637" max="6886" width="9.140625" style="2"/>
    <col min="6887" max="6887" width="8.42578125" style="2" customWidth="1"/>
    <col min="6888" max="6888" width="10.5703125" style="2" customWidth="1"/>
    <col min="6889" max="6889" width="38" style="2" customWidth="1"/>
    <col min="6890" max="6890" width="9.140625" style="2"/>
    <col min="6891" max="6891" width="10.28515625" style="2" customWidth="1"/>
    <col min="6892" max="6892" width="34.140625" style="2" customWidth="1"/>
    <col min="6893" max="7142" width="9.140625" style="2"/>
    <col min="7143" max="7143" width="8.42578125" style="2" customWidth="1"/>
    <col min="7144" max="7144" width="10.5703125" style="2" customWidth="1"/>
    <col min="7145" max="7145" width="38" style="2" customWidth="1"/>
    <col min="7146" max="7146" width="9.140625" style="2"/>
    <col min="7147" max="7147" width="10.28515625" style="2" customWidth="1"/>
    <col min="7148" max="7148" width="34.140625" style="2" customWidth="1"/>
    <col min="7149" max="7398" width="9.140625" style="2"/>
    <col min="7399" max="7399" width="8.42578125" style="2" customWidth="1"/>
    <col min="7400" max="7400" width="10.5703125" style="2" customWidth="1"/>
    <col min="7401" max="7401" width="38" style="2" customWidth="1"/>
    <col min="7402" max="7402" width="9.140625" style="2"/>
    <col min="7403" max="7403" width="10.28515625" style="2" customWidth="1"/>
    <col min="7404" max="7404" width="34.140625" style="2" customWidth="1"/>
    <col min="7405" max="7654" width="9.140625" style="2"/>
    <col min="7655" max="7655" width="8.42578125" style="2" customWidth="1"/>
    <col min="7656" max="7656" width="10.5703125" style="2" customWidth="1"/>
    <col min="7657" max="7657" width="38" style="2" customWidth="1"/>
    <col min="7658" max="7658" width="9.140625" style="2"/>
    <col min="7659" max="7659" width="10.28515625" style="2" customWidth="1"/>
    <col min="7660" max="7660" width="34.140625" style="2" customWidth="1"/>
    <col min="7661" max="7910" width="9.140625" style="2"/>
    <col min="7911" max="7911" width="8.42578125" style="2" customWidth="1"/>
    <col min="7912" max="7912" width="10.5703125" style="2" customWidth="1"/>
    <col min="7913" max="7913" width="38" style="2" customWidth="1"/>
    <col min="7914" max="7914" width="9.140625" style="2"/>
    <col min="7915" max="7915" width="10.28515625" style="2" customWidth="1"/>
    <col min="7916" max="7916" width="34.140625" style="2" customWidth="1"/>
    <col min="7917" max="8166" width="9.140625" style="2"/>
    <col min="8167" max="8167" width="8.42578125" style="2" customWidth="1"/>
    <col min="8168" max="8168" width="10.5703125" style="2" customWidth="1"/>
    <col min="8169" max="8169" width="38" style="2" customWidth="1"/>
    <col min="8170" max="8170" width="9.140625" style="2"/>
    <col min="8171" max="8171" width="10.28515625" style="2" customWidth="1"/>
    <col min="8172" max="8172" width="34.140625" style="2" customWidth="1"/>
    <col min="8173" max="8422" width="9.140625" style="2"/>
    <col min="8423" max="8423" width="8.42578125" style="2" customWidth="1"/>
    <col min="8424" max="8424" width="10.5703125" style="2" customWidth="1"/>
    <col min="8425" max="8425" width="38" style="2" customWidth="1"/>
    <col min="8426" max="8426" width="9.140625" style="2"/>
    <col min="8427" max="8427" width="10.28515625" style="2" customWidth="1"/>
    <col min="8428" max="8428" width="34.140625" style="2" customWidth="1"/>
    <col min="8429" max="8678" width="9.140625" style="2"/>
    <col min="8679" max="8679" width="8.42578125" style="2" customWidth="1"/>
    <col min="8680" max="8680" width="10.5703125" style="2" customWidth="1"/>
    <col min="8681" max="8681" width="38" style="2" customWidth="1"/>
    <col min="8682" max="8682" width="9.140625" style="2"/>
    <col min="8683" max="8683" width="10.28515625" style="2" customWidth="1"/>
    <col min="8684" max="8684" width="34.140625" style="2" customWidth="1"/>
    <col min="8685" max="8934" width="9.140625" style="2"/>
    <col min="8935" max="8935" width="8.42578125" style="2" customWidth="1"/>
    <col min="8936" max="8936" width="10.5703125" style="2" customWidth="1"/>
    <col min="8937" max="8937" width="38" style="2" customWidth="1"/>
    <col min="8938" max="8938" width="9.140625" style="2"/>
    <col min="8939" max="8939" width="10.28515625" style="2" customWidth="1"/>
    <col min="8940" max="8940" width="34.140625" style="2" customWidth="1"/>
    <col min="8941" max="9190" width="9.140625" style="2"/>
    <col min="9191" max="9191" width="8.42578125" style="2" customWidth="1"/>
    <col min="9192" max="9192" width="10.5703125" style="2" customWidth="1"/>
    <col min="9193" max="9193" width="38" style="2" customWidth="1"/>
    <col min="9194" max="9194" width="9.140625" style="2"/>
    <col min="9195" max="9195" width="10.28515625" style="2" customWidth="1"/>
    <col min="9196" max="9196" width="34.140625" style="2" customWidth="1"/>
    <col min="9197" max="9446" width="9.140625" style="2"/>
    <col min="9447" max="9447" width="8.42578125" style="2" customWidth="1"/>
    <col min="9448" max="9448" width="10.5703125" style="2" customWidth="1"/>
    <col min="9449" max="9449" width="38" style="2" customWidth="1"/>
    <col min="9450" max="9450" width="9.140625" style="2"/>
    <col min="9451" max="9451" width="10.28515625" style="2" customWidth="1"/>
    <col min="9452" max="9452" width="34.140625" style="2" customWidth="1"/>
    <col min="9453" max="9702" width="9.140625" style="2"/>
    <col min="9703" max="9703" width="8.42578125" style="2" customWidth="1"/>
    <col min="9704" max="9704" width="10.5703125" style="2" customWidth="1"/>
    <col min="9705" max="9705" width="38" style="2" customWidth="1"/>
    <col min="9706" max="9706" width="9.140625" style="2"/>
    <col min="9707" max="9707" width="10.28515625" style="2" customWidth="1"/>
    <col min="9708" max="9708" width="34.140625" style="2" customWidth="1"/>
    <col min="9709" max="9958" width="9.140625" style="2"/>
    <col min="9959" max="9959" width="8.42578125" style="2" customWidth="1"/>
    <col min="9960" max="9960" width="10.5703125" style="2" customWidth="1"/>
    <col min="9961" max="9961" width="38" style="2" customWidth="1"/>
    <col min="9962" max="9962" width="9.140625" style="2"/>
    <col min="9963" max="9963" width="10.28515625" style="2" customWidth="1"/>
    <col min="9964" max="9964" width="34.140625" style="2" customWidth="1"/>
    <col min="9965" max="10214" width="9.140625" style="2"/>
    <col min="10215" max="10215" width="8.42578125" style="2" customWidth="1"/>
    <col min="10216" max="10216" width="10.5703125" style="2" customWidth="1"/>
    <col min="10217" max="10217" width="38" style="2" customWidth="1"/>
    <col min="10218" max="10218" width="9.140625" style="2"/>
    <col min="10219" max="10219" width="10.28515625" style="2" customWidth="1"/>
    <col min="10220" max="10220" width="34.140625" style="2" customWidth="1"/>
    <col min="10221" max="10470" width="9.140625" style="2"/>
    <col min="10471" max="10471" width="8.42578125" style="2" customWidth="1"/>
    <col min="10472" max="10472" width="10.5703125" style="2" customWidth="1"/>
    <col min="10473" max="10473" width="38" style="2" customWidth="1"/>
    <col min="10474" max="10474" width="9.140625" style="2"/>
    <col min="10475" max="10475" width="10.28515625" style="2" customWidth="1"/>
    <col min="10476" max="10476" width="34.140625" style="2" customWidth="1"/>
    <col min="10477" max="10726" width="9.140625" style="2"/>
    <col min="10727" max="10727" width="8.42578125" style="2" customWidth="1"/>
    <col min="10728" max="10728" width="10.5703125" style="2" customWidth="1"/>
    <col min="10729" max="10729" width="38" style="2" customWidth="1"/>
    <col min="10730" max="10730" width="9.140625" style="2"/>
    <col min="10731" max="10731" width="10.28515625" style="2" customWidth="1"/>
    <col min="10732" max="10732" width="34.140625" style="2" customWidth="1"/>
    <col min="10733" max="10982" width="9.140625" style="2"/>
    <col min="10983" max="10983" width="8.42578125" style="2" customWidth="1"/>
    <col min="10984" max="10984" width="10.5703125" style="2" customWidth="1"/>
    <col min="10985" max="10985" width="38" style="2" customWidth="1"/>
    <col min="10986" max="10986" width="9.140625" style="2"/>
    <col min="10987" max="10987" width="10.28515625" style="2" customWidth="1"/>
    <col min="10988" max="10988" width="34.140625" style="2" customWidth="1"/>
    <col min="10989" max="11238" width="9.140625" style="2"/>
    <col min="11239" max="11239" width="8.42578125" style="2" customWidth="1"/>
    <col min="11240" max="11240" width="10.5703125" style="2" customWidth="1"/>
    <col min="11241" max="11241" width="38" style="2" customWidth="1"/>
    <col min="11242" max="11242" width="9.140625" style="2"/>
    <col min="11243" max="11243" width="10.28515625" style="2" customWidth="1"/>
    <col min="11244" max="11244" width="34.140625" style="2" customWidth="1"/>
    <col min="11245" max="11494" width="9.140625" style="2"/>
    <col min="11495" max="11495" width="8.42578125" style="2" customWidth="1"/>
    <col min="11496" max="11496" width="10.5703125" style="2" customWidth="1"/>
    <col min="11497" max="11497" width="38" style="2" customWidth="1"/>
    <col min="11498" max="11498" width="9.140625" style="2"/>
    <col min="11499" max="11499" width="10.28515625" style="2" customWidth="1"/>
    <col min="11500" max="11500" width="34.140625" style="2" customWidth="1"/>
    <col min="11501" max="11750" width="9.140625" style="2"/>
    <col min="11751" max="11751" width="8.42578125" style="2" customWidth="1"/>
    <col min="11752" max="11752" width="10.5703125" style="2" customWidth="1"/>
    <col min="11753" max="11753" width="38" style="2" customWidth="1"/>
    <col min="11754" max="11754" width="9.140625" style="2"/>
    <col min="11755" max="11755" width="10.28515625" style="2" customWidth="1"/>
    <col min="11756" max="11756" width="34.140625" style="2" customWidth="1"/>
    <col min="11757" max="12006" width="9.140625" style="2"/>
    <col min="12007" max="12007" width="8.42578125" style="2" customWidth="1"/>
    <col min="12008" max="12008" width="10.5703125" style="2" customWidth="1"/>
    <col min="12009" max="12009" width="38" style="2" customWidth="1"/>
    <col min="12010" max="12010" width="9.140625" style="2"/>
    <col min="12011" max="12011" width="10.28515625" style="2" customWidth="1"/>
    <col min="12012" max="12012" width="34.140625" style="2" customWidth="1"/>
    <col min="12013" max="12262" width="9.140625" style="2"/>
    <col min="12263" max="12263" width="8.42578125" style="2" customWidth="1"/>
    <col min="12264" max="12264" width="10.5703125" style="2" customWidth="1"/>
    <col min="12265" max="12265" width="38" style="2" customWidth="1"/>
    <col min="12266" max="12266" width="9.140625" style="2"/>
    <col min="12267" max="12267" width="10.28515625" style="2" customWidth="1"/>
    <col min="12268" max="12268" width="34.140625" style="2" customWidth="1"/>
    <col min="12269" max="12518" width="9.140625" style="2"/>
    <col min="12519" max="12519" width="8.42578125" style="2" customWidth="1"/>
    <col min="12520" max="12520" width="10.5703125" style="2" customWidth="1"/>
    <col min="12521" max="12521" width="38" style="2" customWidth="1"/>
    <col min="12522" max="12522" width="9.140625" style="2"/>
    <col min="12523" max="12523" width="10.28515625" style="2" customWidth="1"/>
    <col min="12524" max="12524" width="34.140625" style="2" customWidth="1"/>
    <col min="12525" max="12774" width="9.140625" style="2"/>
    <col min="12775" max="12775" width="8.42578125" style="2" customWidth="1"/>
    <col min="12776" max="12776" width="10.5703125" style="2" customWidth="1"/>
    <col min="12777" max="12777" width="38" style="2" customWidth="1"/>
    <col min="12778" max="12778" width="9.140625" style="2"/>
    <col min="12779" max="12779" width="10.28515625" style="2" customWidth="1"/>
    <col min="12780" max="12780" width="34.140625" style="2" customWidth="1"/>
    <col min="12781" max="13030" width="9.140625" style="2"/>
    <col min="13031" max="13031" width="8.42578125" style="2" customWidth="1"/>
    <col min="13032" max="13032" width="10.5703125" style="2" customWidth="1"/>
    <col min="13033" max="13033" width="38" style="2" customWidth="1"/>
    <col min="13034" max="13034" width="9.140625" style="2"/>
    <col min="13035" max="13035" width="10.28515625" style="2" customWidth="1"/>
    <col min="13036" max="13036" width="34.140625" style="2" customWidth="1"/>
    <col min="13037" max="13286" width="9.140625" style="2"/>
    <col min="13287" max="13287" width="8.42578125" style="2" customWidth="1"/>
    <col min="13288" max="13288" width="10.5703125" style="2" customWidth="1"/>
    <col min="13289" max="13289" width="38" style="2" customWidth="1"/>
    <col min="13290" max="13290" width="9.140625" style="2"/>
    <col min="13291" max="13291" width="10.28515625" style="2" customWidth="1"/>
    <col min="13292" max="13292" width="34.140625" style="2" customWidth="1"/>
    <col min="13293" max="13542" width="9.140625" style="2"/>
    <col min="13543" max="13543" width="8.42578125" style="2" customWidth="1"/>
    <col min="13544" max="13544" width="10.5703125" style="2" customWidth="1"/>
    <col min="13545" max="13545" width="38" style="2" customWidth="1"/>
    <col min="13546" max="13546" width="9.140625" style="2"/>
    <col min="13547" max="13547" width="10.28515625" style="2" customWidth="1"/>
    <col min="13548" max="13548" width="34.140625" style="2" customWidth="1"/>
    <col min="13549" max="13798" width="9.140625" style="2"/>
    <col min="13799" max="13799" width="8.42578125" style="2" customWidth="1"/>
    <col min="13800" max="13800" width="10.5703125" style="2" customWidth="1"/>
    <col min="13801" max="13801" width="38" style="2" customWidth="1"/>
    <col min="13802" max="13802" width="9.140625" style="2"/>
    <col min="13803" max="13803" width="10.28515625" style="2" customWidth="1"/>
    <col min="13804" max="13804" width="34.140625" style="2" customWidth="1"/>
    <col min="13805" max="14054" width="9.140625" style="2"/>
    <col min="14055" max="14055" width="8.42578125" style="2" customWidth="1"/>
    <col min="14056" max="14056" width="10.5703125" style="2" customWidth="1"/>
    <col min="14057" max="14057" width="38" style="2" customWidth="1"/>
    <col min="14058" max="14058" width="9.140625" style="2"/>
    <col min="14059" max="14059" width="10.28515625" style="2" customWidth="1"/>
    <col min="14060" max="14060" width="34.140625" style="2" customWidth="1"/>
    <col min="14061" max="14310" width="9.140625" style="2"/>
    <col min="14311" max="14311" width="8.42578125" style="2" customWidth="1"/>
    <col min="14312" max="14312" width="10.5703125" style="2" customWidth="1"/>
    <col min="14313" max="14313" width="38" style="2" customWidth="1"/>
    <col min="14314" max="14314" width="9.140625" style="2"/>
    <col min="14315" max="14315" width="10.28515625" style="2" customWidth="1"/>
    <col min="14316" max="14316" width="34.140625" style="2" customWidth="1"/>
    <col min="14317" max="14566" width="9.140625" style="2"/>
    <col min="14567" max="14567" width="8.42578125" style="2" customWidth="1"/>
    <col min="14568" max="14568" width="10.5703125" style="2" customWidth="1"/>
    <col min="14569" max="14569" width="38" style="2" customWidth="1"/>
    <col min="14570" max="14570" width="9.140625" style="2"/>
    <col min="14571" max="14571" width="10.28515625" style="2" customWidth="1"/>
    <col min="14572" max="14572" width="34.140625" style="2" customWidth="1"/>
    <col min="14573" max="14822" width="9.140625" style="2"/>
    <col min="14823" max="14823" width="8.42578125" style="2" customWidth="1"/>
    <col min="14824" max="14824" width="10.5703125" style="2" customWidth="1"/>
    <col min="14825" max="14825" width="38" style="2" customWidth="1"/>
    <col min="14826" max="14826" width="9.140625" style="2"/>
    <col min="14827" max="14827" width="10.28515625" style="2" customWidth="1"/>
    <col min="14828" max="14828" width="34.140625" style="2" customWidth="1"/>
    <col min="14829" max="15078" width="9.140625" style="2"/>
    <col min="15079" max="15079" width="8.42578125" style="2" customWidth="1"/>
    <col min="15080" max="15080" width="10.5703125" style="2" customWidth="1"/>
    <col min="15081" max="15081" width="38" style="2" customWidth="1"/>
    <col min="15082" max="15082" width="9.140625" style="2"/>
    <col min="15083" max="15083" width="10.28515625" style="2" customWidth="1"/>
    <col min="15084" max="15084" width="34.140625" style="2" customWidth="1"/>
    <col min="15085" max="15334" width="9.140625" style="2"/>
    <col min="15335" max="15335" width="8.42578125" style="2" customWidth="1"/>
    <col min="15336" max="15336" width="10.5703125" style="2" customWidth="1"/>
    <col min="15337" max="15337" width="38" style="2" customWidth="1"/>
    <col min="15338" max="15338" width="9.140625" style="2"/>
    <col min="15339" max="15339" width="10.28515625" style="2" customWidth="1"/>
    <col min="15340" max="15340" width="34.140625" style="2" customWidth="1"/>
    <col min="15341" max="15590" width="9.140625" style="2"/>
    <col min="15591" max="15591" width="8.42578125" style="2" customWidth="1"/>
    <col min="15592" max="15592" width="10.5703125" style="2" customWidth="1"/>
    <col min="15593" max="15593" width="38" style="2" customWidth="1"/>
    <col min="15594" max="15594" width="9.140625" style="2"/>
    <col min="15595" max="15595" width="10.28515625" style="2" customWidth="1"/>
    <col min="15596" max="15596" width="34.140625" style="2" customWidth="1"/>
    <col min="15597" max="15846" width="9.140625" style="2"/>
    <col min="15847" max="15847" width="8.42578125" style="2" customWidth="1"/>
    <col min="15848" max="15848" width="10.5703125" style="2" customWidth="1"/>
    <col min="15849" max="15849" width="38" style="2" customWidth="1"/>
    <col min="15850" max="15850" width="9.140625" style="2"/>
    <col min="15851" max="15851" width="10.28515625" style="2" customWidth="1"/>
    <col min="15852" max="15852" width="34.140625" style="2" customWidth="1"/>
    <col min="15853" max="16102" width="9.140625" style="2"/>
    <col min="16103" max="16103" width="8.42578125" style="2" customWidth="1"/>
    <col min="16104" max="16104" width="10.5703125" style="2" customWidth="1"/>
    <col min="16105" max="16105" width="38" style="2" customWidth="1"/>
    <col min="16106" max="16106" width="9.140625" style="2"/>
    <col min="16107" max="16107" width="10.28515625" style="2" customWidth="1"/>
    <col min="16108" max="16108" width="34.140625" style="2" customWidth="1"/>
    <col min="16109" max="16384" width="9.140625" style="2"/>
  </cols>
  <sheetData>
    <row r="1" spans="1:10" ht="32.1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1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4" customFormat="1" ht="21.95" customHeight="1" x14ac:dyDescent="0.3">
      <c r="A3" s="38" t="s">
        <v>296</v>
      </c>
      <c r="B3" s="1"/>
      <c r="C3" s="1"/>
      <c r="D3" s="2"/>
      <c r="E3" s="2"/>
      <c r="F3" s="2"/>
      <c r="G3" s="2"/>
      <c r="H3" s="2"/>
      <c r="I3" s="2"/>
      <c r="J3" s="39" t="s">
        <v>227</v>
      </c>
    </row>
    <row r="4" spans="1:10" x14ac:dyDescent="0.3">
      <c r="A4" s="2"/>
      <c r="C4" s="1"/>
    </row>
    <row r="5" spans="1:10" s="14" customFormat="1" ht="21.95" customHeight="1" thickBot="1" x14ac:dyDescent="0.35">
      <c r="A5" s="40"/>
      <c r="B5" s="41"/>
      <c r="C5" s="41"/>
      <c r="D5" s="41"/>
      <c r="E5" s="2"/>
      <c r="F5" s="42"/>
      <c r="G5" s="43"/>
      <c r="H5" s="43"/>
      <c r="I5" s="43"/>
      <c r="J5" s="43"/>
    </row>
    <row r="6" spans="1:10" s="14" customFormat="1" ht="21.95" customHeight="1" thickBot="1" x14ac:dyDescent="0.35">
      <c r="A6" s="40" t="s">
        <v>206</v>
      </c>
      <c r="B6" s="41"/>
      <c r="C6" s="41"/>
      <c r="D6" s="41"/>
      <c r="E6" s="44" t="s">
        <v>207</v>
      </c>
      <c r="F6" s="45"/>
      <c r="G6" s="46" t="s">
        <v>208</v>
      </c>
      <c r="H6" s="47"/>
      <c r="I6" s="47"/>
      <c r="J6" s="48"/>
    </row>
    <row r="7" spans="1:10" s="14" customFormat="1" ht="21.95" customHeight="1" thickBot="1" x14ac:dyDescent="0.35">
      <c r="A7" s="40" t="s">
        <v>209</v>
      </c>
      <c r="B7" s="41"/>
      <c r="C7" s="41"/>
      <c r="D7" s="41"/>
      <c r="E7" s="49"/>
      <c r="F7" s="50"/>
      <c r="G7" s="51" t="s">
        <v>210</v>
      </c>
      <c r="H7" s="51" t="s">
        <v>211</v>
      </c>
      <c r="I7" s="51" t="s">
        <v>212</v>
      </c>
      <c r="J7" s="51" t="s">
        <v>213</v>
      </c>
    </row>
    <row r="8" spans="1:10" s="14" customFormat="1" ht="21.95" customHeight="1" x14ac:dyDescent="0.3">
      <c r="A8" s="80" t="s">
        <v>214</v>
      </c>
      <c r="B8" s="52"/>
      <c r="C8" s="53"/>
      <c r="D8" s="54"/>
      <c r="E8" s="55" t="s">
        <v>215</v>
      </c>
      <c r="F8" s="56"/>
      <c r="G8" s="57">
        <v>0.4</v>
      </c>
      <c r="H8" s="58">
        <v>0.8</v>
      </c>
      <c r="I8" s="59">
        <v>1</v>
      </c>
      <c r="J8" s="60">
        <v>1.2</v>
      </c>
    </row>
    <row r="9" spans="1:10" s="14" customFormat="1" ht="21.95" customHeight="1" x14ac:dyDescent="0.3">
      <c r="A9" s="40" t="s">
        <v>216</v>
      </c>
      <c r="B9" s="41"/>
      <c r="C9" s="41"/>
      <c r="D9" s="41"/>
      <c r="E9" s="61" t="s">
        <v>217</v>
      </c>
      <c r="F9" s="62"/>
      <c r="G9" s="63">
        <v>0.8</v>
      </c>
      <c r="H9" s="16">
        <v>1.6</v>
      </c>
      <c r="I9" s="64">
        <v>2</v>
      </c>
      <c r="J9" s="65">
        <v>2.4</v>
      </c>
    </row>
    <row r="10" spans="1:10" s="14" customFormat="1" ht="21.95" customHeight="1" x14ac:dyDescent="0.3">
      <c r="A10" s="40" t="s">
        <v>218</v>
      </c>
      <c r="B10" s="41"/>
      <c r="C10" s="41"/>
      <c r="D10" s="41"/>
      <c r="E10" s="61" t="s">
        <v>219</v>
      </c>
      <c r="F10" s="62"/>
      <c r="G10" s="63">
        <v>1.2</v>
      </c>
      <c r="H10" s="16">
        <v>2.4</v>
      </c>
      <c r="I10" s="64">
        <v>3</v>
      </c>
      <c r="J10" s="65">
        <v>3.6</v>
      </c>
    </row>
    <row r="11" spans="1:10" s="5" customFormat="1" ht="21" customHeight="1" x14ac:dyDescent="0.3">
      <c r="A11" s="40" t="s">
        <v>220</v>
      </c>
      <c r="B11" s="41"/>
      <c r="C11" s="41"/>
      <c r="D11" s="41"/>
      <c r="E11" s="61" t="s">
        <v>221</v>
      </c>
      <c r="F11" s="62"/>
      <c r="G11" s="63">
        <v>1.6</v>
      </c>
      <c r="H11" s="16">
        <v>3.2</v>
      </c>
      <c r="I11" s="64">
        <v>4</v>
      </c>
      <c r="J11" s="65">
        <v>4.8</v>
      </c>
    </row>
    <row r="12" spans="1:10" s="5" customFormat="1" ht="19.5" thickBot="1" x14ac:dyDescent="0.35">
      <c r="A12" s="54"/>
      <c r="B12" s="52"/>
      <c r="C12" s="52"/>
      <c r="D12" s="54"/>
      <c r="E12" s="66" t="s">
        <v>222</v>
      </c>
      <c r="F12" s="67"/>
      <c r="G12" s="68">
        <v>2</v>
      </c>
      <c r="H12" s="69">
        <v>4</v>
      </c>
      <c r="I12" s="70">
        <v>5</v>
      </c>
      <c r="J12" s="71">
        <v>6</v>
      </c>
    </row>
    <row r="13" spans="1:10" s="5" customFormat="1" x14ac:dyDescent="0.3">
      <c r="A13" s="40"/>
      <c r="B13" s="41"/>
      <c r="C13" s="41"/>
      <c r="D13" s="41"/>
      <c r="E13" s="72"/>
      <c r="F13" s="72"/>
      <c r="G13" s="72"/>
      <c r="H13" s="72"/>
      <c r="I13" s="41"/>
      <c r="J13" s="72"/>
    </row>
    <row r="14" spans="1:10" ht="37.5" x14ac:dyDescent="0.3">
      <c r="A14" s="73" t="s">
        <v>2</v>
      </c>
      <c r="B14" s="74" t="s">
        <v>223</v>
      </c>
      <c r="C14" s="75" t="s">
        <v>224</v>
      </c>
      <c r="D14" s="75" t="s">
        <v>225</v>
      </c>
      <c r="E14" s="73" t="s">
        <v>200</v>
      </c>
      <c r="F14" s="73" t="s">
        <v>201</v>
      </c>
      <c r="G14" s="73" t="s">
        <v>202</v>
      </c>
      <c r="H14" s="73" t="s">
        <v>203</v>
      </c>
      <c r="I14" s="73" t="s">
        <v>204</v>
      </c>
      <c r="J14" s="73" t="s">
        <v>205</v>
      </c>
    </row>
    <row r="15" spans="1:10" s="1" customFormat="1" ht="20.100000000000001" customHeight="1" x14ac:dyDescent="0.3">
      <c r="A15" s="22">
        <v>1</v>
      </c>
      <c r="B15" s="89">
        <v>221034</v>
      </c>
      <c r="C15" s="16">
        <v>22073511001</v>
      </c>
      <c r="D15" s="17" t="s">
        <v>22</v>
      </c>
      <c r="E15" s="25"/>
      <c r="F15" s="25"/>
      <c r="G15" s="25"/>
      <c r="H15" s="25"/>
      <c r="I15" s="25"/>
      <c r="J15" s="25"/>
    </row>
    <row r="16" spans="1:10" s="1" customFormat="1" ht="20.100000000000001" customHeight="1" x14ac:dyDescent="0.3">
      <c r="A16" s="22">
        <v>2</v>
      </c>
      <c r="B16" s="89">
        <v>221033</v>
      </c>
      <c r="C16" s="16">
        <v>22073511002</v>
      </c>
      <c r="D16" s="17" t="s">
        <v>21</v>
      </c>
      <c r="E16" s="25"/>
      <c r="F16" s="25"/>
      <c r="G16" s="25"/>
      <c r="H16" s="25"/>
      <c r="I16" s="25"/>
      <c r="J16" s="25"/>
    </row>
    <row r="17" spans="1:10" ht="20.100000000000001" customHeight="1" x14ac:dyDescent="0.3">
      <c r="A17" s="22">
        <v>3</v>
      </c>
      <c r="B17" s="89">
        <v>221032</v>
      </c>
      <c r="C17" s="16">
        <v>22073511003</v>
      </c>
      <c r="D17" s="17" t="s">
        <v>20</v>
      </c>
      <c r="E17" s="25"/>
      <c r="F17" s="25"/>
      <c r="G17" s="25"/>
      <c r="H17" s="25"/>
      <c r="I17" s="25"/>
      <c r="J17" s="25"/>
    </row>
    <row r="18" spans="1:10" ht="20.100000000000001" customHeight="1" x14ac:dyDescent="0.3">
      <c r="A18" s="22">
        <v>4</v>
      </c>
      <c r="B18" s="89">
        <v>221044</v>
      </c>
      <c r="C18" s="16">
        <v>22073511004</v>
      </c>
      <c r="D18" s="17" t="s">
        <v>82</v>
      </c>
      <c r="E18" s="25"/>
      <c r="F18" s="25"/>
      <c r="G18" s="25"/>
      <c r="H18" s="25"/>
      <c r="I18" s="25"/>
      <c r="J18" s="25"/>
    </row>
    <row r="19" spans="1:10" ht="20.100000000000001" customHeight="1" x14ac:dyDescent="0.3">
      <c r="A19" s="22">
        <v>5</v>
      </c>
      <c r="B19" s="89">
        <v>221029</v>
      </c>
      <c r="C19" s="16">
        <v>22073511006</v>
      </c>
      <c r="D19" s="17" t="s">
        <v>19</v>
      </c>
      <c r="E19" s="25"/>
      <c r="F19" s="25"/>
      <c r="G19" s="25"/>
      <c r="H19" s="25"/>
      <c r="I19" s="25"/>
      <c r="J19" s="25"/>
    </row>
    <row r="20" spans="1:10" ht="20.100000000000001" customHeight="1" x14ac:dyDescent="0.3">
      <c r="A20" s="22">
        <v>6</v>
      </c>
      <c r="B20" s="89">
        <v>221030</v>
      </c>
      <c r="C20" s="16">
        <v>22073511007</v>
      </c>
      <c r="D20" s="17" t="s">
        <v>166</v>
      </c>
      <c r="E20" s="25"/>
      <c r="F20" s="25"/>
      <c r="G20" s="25"/>
      <c r="H20" s="25"/>
      <c r="I20" s="25"/>
      <c r="J20" s="25"/>
    </row>
    <row r="21" spans="1:10" ht="20.100000000000001" customHeight="1" x14ac:dyDescent="0.3">
      <c r="A21" s="22">
        <v>7</v>
      </c>
      <c r="B21" s="89">
        <v>221018</v>
      </c>
      <c r="C21" s="16">
        <v>22073511014</v>
      </c>
      <c r="D21" s="17" t="s">
        <v>18</v>
      </c>
      <c r="E21" s="25"/>
      <c r="F21" s="25"/>
      <c r="G21" s="25"/>
      <c r="H21" s="25"/>
      <c r="I21" s="25"/>
      <c r="J21" s="25"/>
    </row>
    <row r="22" spans="1:10" ht="20.100000000000001" customHeight="1" x14ac:dyDescent="0.3">
      <c r="A22" s="22">
        <v>8</v>
      </c>
      <c r="B22" s="89">
        <v>221015</v>
      </c>
      <c r="C22" s="16">
        <v>22073511017</v>
      </c>
      <c r="D22" s="17" t="s">
        <v>17</v>
      </c>
      <c r="E22" s="22"/>
      <c r="F22" s="22"/>
      <c r="G22" s="22"/>
      <c r="H22" s="22"/>
      <c r="I22" s="22"/>
      <c r="J22" s="22"/>
    </row>
    <row r="23" spans="1:10" ht="20.100000000000001" customHeight="1" x14ac:dyDescent="0.3">
      <c r="A23" s="22">
        <v>9</v>
      </c>
      <c r="B23" s="89">
        <v>221002</v>
      </c>
      <c r="C23" s="16">
        <v>22073511024</v>
      </c>
      <c r="D23" s="17" t="s">
        <v>297</v>
      </c>
      <c r="E23" s="22"/>
      <c r="F23" s="22"/>
      <c r="G23" s="22"/>
      <c r="H23" s="22"/>
      <c r="I23" s="22"/>
      <c r="J23" s="22"/>
    </row>
    <row r="24" spans="1:10" ht="20.100000000000001" customHeight="1" x14ac:dyDescent="0.3">
      <c r="A24" s="22">
        <v>10</v>
      </c>
      <c r="B24" s="89">
        <v>221046</v>
      </c>
      <c r="C24" s="16">
        <v>22073511025</v>
      </c>
      <c r="D24" s="17" t="s">
        <v>83</v>
      </c>
      <c r="E24" s="25"/>
      <c r="F24" s="25"/>
      <c r="G24" s="25"/>
      <c r="H24" s="25"/>
      <c r="I24" s="25"/>
      <c r="J24" s="25"/>
    </row>
    <row r="25" spans="1:10" ht="20.100000000000001" customHeight="1" x14ac:dyDescent="0.3">
      <c r="A25" s="22">
        <v>11</v>
      </c>
      <c r="B25" s="89">
        <v>221041</v>
      </c>
      <c r="C25" s="16">
        <v>22073511033</v>
      </c>
      <c r="D25" s="17" t="s">
        <v>298</v>
      </c>
      <c r="E25" s="25"/>
      <c r="F25" s="25"/>
      <c r="G25" s="25"/>
      <c r="H25" s="25"/>
      <c r="I25" s="25"/>
      <c r="J25" s="25"/>
    </row>
    <row r="26" spans="1:10" ht="20.100000000000001" customHeight="1" x14ac:dyDescent="0.3">
      <c r="A26" s="22">
        <v>12</v>
      </c>
      <c r="B26" s="89">
        <v>221066</v>
      </c>
      <c r="C26" s="16">
        <v>22073511036</v>
      </c>
      <c r="D26" s="17" t="s">
        <v>299</v>
      </c>
      <c r="E26" s="15"/>
      <c r="F26" s="15"/>
      <c r="G26" s="15"/>
      <c r="H26" s="15"/>
      <c r="I26" s="15"/>
      <c r="J26" s="15"/>
    </row>
    <row r="27" spans="1:10" ht="20.100000000000001" customHeight="1" x14ac:dyDescent="0.3">
      <c r="A27" s="22">
        <v>13</v>
      </c>
      <c r="B27" s="89">
        <v>221063</v>
      </c>
      <c r="C27" s="16">
        <v>22073511037</v>
      </c>
      <c r="D27" s="17" t="s">
        <v>118</v>
      </c>
      <c r="E27" s="25"/>
      <c r="F27" s="25"/>
      <c r="G27" s="25"/>
      <c r="H27" s="25"/>
      <c r="I27" s="25"/>
      <c r="J27" s="25"/>
    </row>
    <row r="28" spans="1:10" s="3" customFormat="1" ht="20.100000000000001" customHeight="1" x14ac:dyDescent="0.3">
      <c r="A28" s="22">
        <v>14</v>
      </c>
      <c r="B28" s="89">
        <v>221070</v>
      </c>
      <c r="C28" s="16">
        <v>22073511039</v>
      </c>
      <c r="D28" s="17" t="s">
        <v>134</v>
      </c>
      <c r="E28" s="25"/>
      <c r="F28" s="25"/>
      <c r="G28" s="25"/>
      <c r="H28" s="25"/>
      <c r="I28" s="25"/>
      <c r="J28" s="25"/>
    </row>
    <row r="29" spans="1:10" ht="20.100000000000001" customHeight="1" x14ac:dyDescent="0.3">
      <c r="A29" s="22">
        <v>15</v>
      </c>
      <c r="B29" s="89">
        <v>221060</v>
      </c>
      <c r="C29" s="16">
        <v>22073511042</v>
      </c>
      <c r="D29" s="17" t="s">
        <v>117</v>
      </c>
      <c r="E29" s="25"/>
      <c r="F29" s="25"/>
      <c r="G29" s="25"/>
      <c r="H29" s="25"/>
      <c r="I29" s="25"/>
      <c r="J29" s="25"/>
    </row>
    <row r="30" spans="1:10" ht="20.100000000000001" customHeight="1" x14ac:dyDescent="0.3">
      <c r="A30" s="22">
        <v>16</v>
      </c>
      <c r="B30" s="89">
        <v>221071</v>
      </c>
      <c r="C30" s="16">
        <v>22073511048</v>
      </c>
      <c r="D30" s="17" t="s">
        <v>136</v>
      </c>
      <c r="E30" s="25"/>
      <c r="F30" s="25"/>
      <c r="G30" s="25"/>
      <c r="H30" s="25"/>
      <c r="I30" s="25"/>
      <c r="J30" s="25"/>
    </row>
    <row r="31" spans="1:10" ht="20.100000000000001" customHeight="1" x14ac:dyDescent="0.3">
      <c r="A31" s="22">
        <v>17</v>
      </c>
      <c r="B31" s="89">
        <v>221075</v>
      </c>
      <c r="C31" s="16">
        <v>22073511049</v>
      </c>
      <c r="D31" s="17" t="s">
        <v>138</v>
      </c>
      <c r="E31" s="25"/>
      <c r="F31" s="25"/>
      <c r="G31" s="25"/>
      <c r="H31" s="25"/>
      <c r="I31" s="25"/>
      <c r="J31" s="25"/>
    </row>
    <row r="32" spans="1:10" ht="20.100000000000001" customHeight="1" x14ac:dyDescent="0.3">
      <c r="A32" s="22">
        <v>18</v>
      </c>
      <c r="B32" s="89">
        <v>221074</v>
      </c>
      <c r="C32" s="16">
        <v>22073511050</v>
      </c>
      <c r="D32" s="17" t="s">
        <v>137</v>
      </c>
      <c r="E32" s="25"/>
      <c r="F32" s="25"/>
      <c r="G32" s="25"/>
      <c r="H32" s="25"/>
      <c r="I32" s="25"/>
      <c r="J32" s="25"/>
    </row>
    <row r="33" spans="1:10" ht="20.100000000000001" customHeight="1" x14ac:dyDescent="0.3">
      <c r="A33" s="22">
        <v>19</v>
      </c>
      <c r="B33" s="89">
        <v>221073</v>
      </c>
      <c r="C33" s="16">
        <v>22073511051</v>
      </c>
      <c r="D33" s="17" t="s">
        <v>300</v>
      </c>
      <c r="E33" s="25"/>
      <c r="F33" s="25"/>
      <c r="G33" s="25"/>
      <c r="H33" s="25"/>
      <c r="I33" s="25"/>
      <c r="J33" s="25"/>
    </row>
    <row r="34" spans="1:10" ht="20.100000000000001" customHeight="1" x14ac:dyDescent="0.3">
      <c r="A34" s="22">
        <v>20</v>
      </c>
      <c r="B34" s="89">
        <v>221072</v>
      </c>
      <c r="C34" s="16">
        <v>22073511052</v>
      </c>
      <c r="D34" s="17" t="s">
        <v>135</v>
      </c>
      <c r="E34" s="25"/>
      <c r="F34" s="25"/>
      <c r="G34" s="25"/>
      <c r="H34" s="25"/>
      <c r="I34" s="25"/>
      <c r="J34" s="25"/>
    </row>
    <row r="35" spans="1:10" ht="20.100000000000001" customHeight="1" x14ac:dyDescent="0.3">
      <c r="A35" s="22">
        <v>21</v>
      </c>
      <c r="B35" s="89">
        <v>221076</v>
      </c>
      <c r="C35" s="16">
        <v>22073511054</v>
      </c>
      <c r="D35" s="17" t="s">
        <v>152</v>
      </c>
      <c r="E35" s="25"/>
      <c r="F35" s="25"/>
      <c r="G35" s="25"/>
      <c r="H35" s="25"/>
      <c r="I35" s="25"/>
      <c r="J35" s="25"/>
    </row>
    <row r="36" spans="1:10" ht="20.100000000000001" customHeight="1" x14ac:dyDescent="0.3">
      <c r="A36" s="22">
        <v>22</v>
      </c>
      <c r="B36" s="89">
        <v>221079</v>
      </c>
      <c r="C36" s="16">
        <v>22073511055</v>
      </c>
      <c r="D36" s="17" t="s">
        <v>153</v>
      </c>
      <c r="E36" s="25"/>
      <c r="F36" s="25"/>
      <c r="G36" s="25"/>
      <c r="H36" s="25"/>
      <c r="I36" s="25"/>
      <c r="J36" s="25"/>
    </row>
    <row r="37" spans="1:10" ht="20.100000000000001" customHeight="1" x14ac:dyDescent="0.3">
      <c r="A37" s="22">
        <v>23</v>
      </c>
      <c r="B37" s="89">
        <v>221078</v>
      </c>
      <c r="C37" s="16">
        <v>22073511057</v>
      </c>
      <c r="D37" s="17" t="s">
        <v>301</v>
      </c>
      <c r="E37" s="25"/>
      <c r="F37" s="25"/>
      <c r="G37" s="25"/>
      <c r="H37" s="25"/>
      <c r="I37" s="25"/>
      <c r="J37" s="25"/>
    </row>
    <row r="38" spans="1:10" ht="20.100000000000001" customHeight="1" x14ac:dyDescent="0.3">
      <c r="A38" s="22">
        <v>24</v>
      </c>
      <c r="B38" s="22"/>
      <c r="C38" s="25"/>
      <c r="D38" s="25"/>
      <c r="E38" s="25"/>
      <c r="F38" s="25"/>
      <c r="G38" s="25"/>
      <c r="H38" s="25"/>
      <c r="I38" s="25"/>
      <c r="J38" s="25"/>
    </row>
    <row r="39" spans="1:10" ht="20.100000000000001" customHeight="1" x14ac:dyDescent="0.3">
      <c r="A39" s="22">
        <v>25</v>
      </c>
      <c r="B39" s="22"/>
      <c r="C39" s="25"/>
      <c r="D39" s="25"/>
      <c r="E39" s="25"/>
      <c r="F39" s="25"/>
      <c r="G39" s="25"/>
      <c r="H39" s="25"/>
      <c r="I39" s="25"/>
      <c r="J39" s="17"/>
    </row>
    <row r="40" spans="1:10" ht="20.100000000000001" customHeight="1" x14ac:dyDescent="0.3">
      <c r="A40" s="22">
        <v>26</v>
      </c>
      <c r="B40" s="22"/>
      <c r="C40" s="25"/>
      <c r="D40" s="25"/>
      <c r="E40" s="25"/>
      <c r="F40" s="25"/>
      <c r="G40" s="25"/>
      <c r="H40" s="25"/>
      <c r="I40" s="25"/>
      <c r="J40" s="17"/>
    </row>
    <row r="41" spans="1:10" ht="20.100000000000001" customHeight="1" x14ac:dyDescent="0.3">
      <c r="A41" s="22">
        <v>27</v>
      </c>
      <c r="B41" s="22"/>
      <c r="C41" s="25"/>
      <c r="D41" s="25"/>
      <c r="E41" s="25"/>
      <c r="F41" s="25"/>
      <c r="G41" s="25"/>
      <c r="H41" s="25"/>
      <c r="I41" s="25"/>
      <c r="J41" s="17"/>
    </row>
    <row r="42" spans="1:10" x14ac:dyDescent="0.3">
      <c r="A42" s="22">
        <v>28</v>
      </c>
      <c r="B42" s="22"/>
      <c r="C42" s="25"/>
      <c r="D42" s="25"/>
      <c r="E42" s="25"/>
      <c r="F42" s="25"/>
      <c r="G42" s="25"/>
      <c r="H42" s="25"/>
      <c r="I42" s="25"/>
      <c r="J42" s="17"/>
    </row>
  </sheetData>
  <sortState ref="A15:J42">
    <sortCondition ref="C15:C42"/>
  </sortState>
  <mergeCells count="9">
    <mergeCell ref="E8:F8"/>
    <mergeCell ref="E9:F9"/>
    <mergeCell ref="E10:F10"/>
    <mergeCell ref="E11:F11"/>
    <mergeCell ref="E12:F12"/>
    <mergeCell ref="A1:J1"/>
    <mergeCell ref="A2:J2"/>
    <mergeCell ref="E6:F7"/>
    <mergeCell ref="G6:J6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</vt:i4>
      </vt:variant>
    </vt:vector>
  </HeadingPairs>
  <TitlesOfParts>
    <vt:vector size="33" baseType="lpstr">
      <vt:lpstr>EC-OM</vt:lpstr>
      <vt:lpstr>HN-HS</vt:lpstr>
      <vt:lpstr>EP</vt:lpstr>
      <vt:lpstr>HP</vt:lpstr>
      <vt:lpstr>EnE</vt:lpstr>
      <vt:lpstr>EnP</vt:lpstr>
      <vt:lpstr>B.A. (Prog.)</vt:lpstr>
      <vt:lpstr>EC</vt:lpstr>
      <vt:lpstr>EN</vt:lpstr>
      <vt:lpstr>HN</vt:lpstr>
      <vt:lpstr>HS</vt:lpstr>
      <vt:lpstr>PS</vt:lpstr>
      <vt:lpstr>BCOM</vt:lpstr>
      <vt:lpstr>BCH</vt:lpstr>
      <vt:lpstr>CH(H)</vt:lpstr>
      <vt:lpstr>MT(H)</vt:lpstr>
      <vt:lpstr>CH</vt:lpstr>
      <vt:lpstr>EL</vt:lpstr>
      <vt:lpstr>CS</vt:lpstr>
      <vt:lpstr>B.Sc.</vt:lpstr>
      <vt:lpstr>BCH!Print_Area</vt:lpstr>
      <vt:lpstr>BCOM!Print_Area</vt:lpstr>
      <vt:lpstr>CS!Print_Area</vt:lpstr>
      <vt:lpstr>'EC-OM'!Print_Area</vt:lpstr>
      <vt:lpstr>EL!Print_Area</vt:lpstr>
      <vt:lpstr>EN!Print_Area</vt:lpstr>
      <vt:lpstr>EnE!Print_Area</vt:lpstr>
      <vt:lpstr>EnP!Print_Area</vt:lpstr>
      <vt:lpstr>EP!Print_Area</vt:lpstr>
      <vt:lpstr>'HN-HS'!Print_Area</vt:lpstr>
      <vt:lpstr>HP!Print_Area</vt:lpstr>
      <vt:lpstr>'MT(H)'!Print_Area</vt:lpstr>
      <vt:lpstr>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2024-08-23T06:58:26Z</cp:lastPrinted>
  <dcterms:created xsi:type="dcterms:W3CDTF">2020-12-03T08:13:40Z</dcterms:created>
  <dcterms:modified xsi:type="dcterms:W3CDTF">2025-12-05T11:20:32Z</dcterms:modified>
</cp:coreProperties>
</file>